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<sst xmlns="http://schemas.openxmlformats.org/spreadsheetml/2006/main" count="31" uniqueCount="21">
  <si>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</si>
  <si>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</si>
  <si>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</si>
  <si>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</si>
  <si>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</si>
  <si>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</si>
  <si>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</si>
  <si>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</si>
  <si>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</si>
  <si>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</si>
  <si>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</si>
  <si>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</si>
  <si>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</si>
  <si>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</si>
  <si>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</si>
  <si>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</si>
  <si>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</si>
  <si>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</si>
  <si>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PESCHICI</t>
  </si>
  <si>
    <t>Peschici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</si>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</sst>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87.770270680680213</c:v>
                </c:pt>
                <c:pt idx="1">
                  <c:v>87.851258243015323</c:v>
                </c:pt>
                <c:pt idx="2">
                  <c:v>84.976199780118776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0.66746109848785373</c:v>
                </c:pt>
                <c:pt idx="1">
                  <c:v>9.2233911656469658E-3</c:v>
                </c:pt>
                <c:pt idx="2">
                  <c:v>-0.33218626116832128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-1.8501966286510907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-3.0855131459828211E-2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-0.33218626116832128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-1.8501966286510907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-3.0855131459828211E-2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4768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768"/>
        <c:crosses val="autoZero"/>
        <c:crossBetween val="midCat"/>
        <c:majorUnit val="0.2"/>
        <c:minorUnit val="4.0000000000000008E-2"/>
      </c:valAx>
      <c:valAx>
        <c:axId val="9006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4335</v>
      </c>
      <c r="C13" s="29">
        <v>4339</v>
      </c>
      <c r="D13" s="29">
        <v>4197</v>
      </c>
    </row>
    <row r="14" spans="1:4" ht="19.149999999999999" customHeight="1" x14ac:dyDescent="0.2">
      <c r="A14" s="9" t="s">
        <v>9</v>
      </c>
      <c r="B14" s="28">
        <v>0.66746109848785373</v>
      </c>
      <c r="C14" s="28">
        <v>9.2233911656469658E-3</v>
      </c>
      <c r="D14" s="28">
        <v>-0.33218626116832128</v>
      </c>
    </row>
    <row r="15" spans="1:4" ht="19.149999999999999" customHeight="1" x14ac:dyDescent="0.2">
      <c r="A15" s="9" t="s">
        <v>10</v>
      </c>
      <c r="B15" s="28" t="s">
        <v>2</v>
      </c>
      <c r="C15" s="28">
        <v>-1.8935263008591829</v>
      </c>
      <c r="D15" s="28">
        <v>-1.8501966286510907</v>
      </c>
    </row>
    <row r="16" spans="1:4" ht="19.149999999999999" customHeight="1" x14ac:dyDescent="0.2">
      <c r="A16" s="9" t="s">
        <v>11</v>
      </c>
      <c r="B16" s="28" t="s">
        <v>2</v>
      </c>
      <c r="C16" s="28">
        <v>0.47727921691422814</v>
      </c>
      <c r="D16" s="28">
        <v>-3.0855131459828211E-2</v>
      </c>
    </row>
    <row r="17" spans="1:4" ht="19.149999999999999" customHeight="1" x14ac:dyDescent="0.2">
      <c r="A17" s="9" t="s">
        <v>12</v>
      </c>
      <c r="B17" s="22">
        <v>2.9942320877783692</v>
      </c>
      <c r="C17" s="22">
        <v>2.9847134282035137</v>
      </c>
      <c r="D17" s="22">
        <v>3.2158751816382969</v>
      </c>
    </row>
    <row r="18" spans="1:4" ht="19.149999999999999" customHeight="1" x14ac:dyDescent="0.2">
      <c r="A18" s="9" t="s">
        <v>13</v>
      </c>
      <c r="B18" s="22">
        <v>8.3044982698961931</v>
      </c>
      <c r="C18" s="22">
        <v>13.413228854574788</v>
      </c>
      <c r="D18" s="22">
        <v>19.085060757684062</v>
      </c>
    </row>
    <row r="19" spans="1:4" ht="19.149999999999999" customHeight="1" x14ac:dyDescent="0.2">
      <c r="A19" s="11" t="s">
        <v>14</v>
      </c>
      <c r="B19" s="23">
        <v>87.770270680680213</v>
      </c>
      <c r="C19" s="23">
        <v>87.851258243015323</v>
      </c>
      <c r="D19" s="23">
        <v>84.976199780118776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-0.33218626116832128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-1.8501966286510907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-3.0855131459828211E-2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3.2158751816382969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19.085060757684062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84.976199780118776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2016-02-17T11:03:13Z</dcterms:modified>
</cp:coreProperties>
</file>