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<sst xmlns="http://schemas.openxmlformats.org/spreadsheetml/2006/main" count="25" uniqueCount="18">
  <si>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</si>
  <si>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</si>
  <si>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</si>
  <si>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</si>
  <si>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</si>
  <si>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</si>
  <si>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</si>
  <si>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</si>
  <si>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</si>
  <si>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</si>
  <si>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</si>
  <si>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</si>
  <si>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</si>
  <si>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PUGLIA</t>
  </si>
  <si>
    <t>FOGGIA</t>
  </si>
  <si>
    <t>MONTE SANT'ANGELO</t>
  </si>
  <si>
    <t>Monte Sant'Angelo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</si>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</sst>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37.662337662337663</c:v>
                </c:pt>
                <c:pt idx="1">
                  <c:v>37.84687395519893</c:v>
                </c:pt>
                <c:pt idx="2">
                  <c:v>26.527958387516254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2480"/>
        <c:axId val="83974784"/>
      </c:lineChart>
      <c:catAx>
        <c:axId val="83972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3974784"/>
        <c:crosses val="autoZero"/>
        <c:auto val="1"/>
        <c:lblAlgn val="ctr"/>
        <c:lblOffset val="100"/>
        <c:noMultiLvlLbl val="0"/>
      </c:catAx>
      <c:valAx>
        <c:axId val="83974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2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23.853936136579197</c:v>
                </c:pt>
                <c:pt idx="1">
                  <c:v>26.749379652605459</c:v>
                </c:pt>
                <c:pt idx="2">
                  <c:v>26.627321645547646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099136"/>
        <c:axId val="91101056"/>
      </c:lineChart>
      <c:catAx>
        <c:axId val="91099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1056"/>
        <c:crosses val="autoZero"/>
        <c:auto val="1"/>
        <c:lblAlgn val="ctr"/>
        <c:lblOffset val="100"/>
        <c:noMultiLvlLbl val="0"/>
      </c:catAx>
      <c:valAx>
        <c:axId val="911010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0991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Monte Sant'Angelo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53.403141361256544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26.627321645547646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26.527958387516254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58.288235021122226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33.467992369321294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28.046227034010389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Monte Sant'Angelo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53.403141361256544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26.627321645547646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04160"/>
        <c:axId val="93006080"/>
      </c:bubbleChart>
      <c:valAx>
        <c:axId val="930041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06080"/>
        <c:crosses val="autoZero"/>
        <c:crossBetween val="midCat"/>
      </c:valAx>
      <c:valAx>
        <c:axId val="930060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04160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60.949410949410954</v>
      </c>
      <c r="C13" s="28">
        <v>54.604550379198272</v>
      </c>
      <c r="D13" s="28">
        <v>53.403141361256544</v>
      </c>
    </row>
    <row r="14" spans="1:4" ht="17.45" customHeight="1" x14ac:dyDescent="0.25">
      <c r="A14" s="9" t="s">
        <v>8</v>
      </c>
      <c r="B14" s="28">
        <v>23.853936136579197</v>
      </c>
      <c r="C14" s="28">
        <v>26.749379652605459</v>
      </c>
      <c r="D14" s="28">
        <v>26.627321645547646</v>
      </c>
    </row>
    <row r="15" spans="1:4" ht="17.45" customHeight="1" x14ac:dyDescent="0.25">
      <c r="A15" s="27" t="s">
        <v>9</v>
      </c>
      <c r="B15" s="28">
        <v>41.552322697966602</v>
      </c>
      <c r="C15" s="28">
        <v>40.067340067340069</v>
      </c>
      <c r="D15" s="28">
        <v>39.517508326582053</v>
      </c>
    </row>
    <row r="16" spans="1:4" ht="17.45" customHeight="1" x14ac:dyDescent="0.25">
      <c r="A16" s="27" t="s">
        <v>10</v>
      </c>
      <c r="B16" s="28">
        <v>37.662337662337663</v>
      </c>
      <c r="C16" s="28">
        <v>37.84687395519893</v>
      </c>
      <c r="D16" s="28">
        <v>26.527958387516254</v>
      </c>
    </row>
    <row r="17" spans="1:4" ht="17.45" customHeight="1" x14ac:dyDescent="0.25">
      <c r="A17" s="10" t="s">
        <v>6</v>
      </c>
      <c r="B17" s="31">
        <v>67.765128819652489</v>
      </c>
      <c r="C17" s="31">
        <v>46.651445966514459</v>
      </c>
      <c r="D17" s="31">
        <v>30.5532617671346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53.403141361256544</v>
      </c>
      <c r="C43" s="29">
        <v>58.288235021122226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26.627321645547646</v>
      </c>
      <c r="C44" s="29">
        <v>33.467992369321294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39.517508326582053</v>
      </c>
      <c r="C45" s="29">
        <v>45.372457364374696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26.527958387516254</v>
      </c>
      <c r="C46" s="29">
        <v>28.046227034010389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30.5532617671346</v>
      </c>
      <c r="C47" s="30">
        <v>47.8029515302607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2016-03-11T10:39:25Z</dcterms:modified>
</cp:coreProperties>
</file>