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<sst xmlns="http://schemas.openxmlformats.org/spreadsheetml/2006/main" count="25" uniqueCount="18">
  <si>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</si>
  <si>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</si>
  <si>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</si>
  <si>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</si>
  <si>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</si>
  <si>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</si>
  <si>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</si>
  <si>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</si>
  <si>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</si>
  <si>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</si>
  <si>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</si>
  <si>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</si>
  <si>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</si>
  <si>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</si>
  <si>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</si>
  <si>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MATTINATA</t>
  </si>
  <si>
    <t>Mattinata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</si>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</sst>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44.578313253012048</c:v>
                </c:pt>
                <c:pt idx="1">
                  <c:v>40.413399857448326</c:v>
                </c:pt>
                <c:pt idx="2">
                  <c:v>34.641638225255974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42.31227651966627</c:v>
                </c:pt>
                <c:pt idx="1">
                  <c:v>31.357839459864966</c:v>
                </c:pt>
                <c:pt idx="2">
                  <c:v>28.197674418604652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54.468412942989218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28.197674418604652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34.641638225255974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54.468412942989218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28.197674418604652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64.809384164222877</v>
      </c>
      <c r="C13" s="28">
        <v>54.319526627218941</v>
      </c>
      <c r="D13" s="28">
        <v>54.468412942989218</v>
      </c>
    </row>
    <row r="14" spans="1:4" ht="17.45" customHeight="1" x14ac:dyDescent="0.25">
      <c r="A14" s="9" t="s">
        <v>8</v>
      </c>
      <c r="B14" s="28">
        <v>42.31227651966627</v>
      </c>
      <c r="C14" s="28">
        <v>31.357839459864966</v>
      </c>
      <c r="D14" s="28">
        <v>28.197674418604652</v>
      </c>
    </row>
    <row r="15" spans="1:4" ht="17.45" customHeight="1" x14ac:dyDescent="0.25">
      <c r="A15" s="27" t="s">
        <v>9</v>
      </c>
      <c r="B15" s="28">
        <v>53.262642740619903</v>
      </c>
      <c r="C15" s="28">
        <v>42.54950970967122</v>
      </c>
      <c r="D15" s="28">
        <v>40.949887808526555</v>
      </c>
    </row>
    <row r="16" spans="1:4" ht="17.45" customHeight="1" x14ac:dyDescent="0.25">
      <c r="A16" s="27" t="s">
        <v>10</v>
      </c>
      <c r="B16" s="28">
        <v>44.578313253012048</v>
      </c>
      <c r="C16" s="28">
        <v>40.413399857448326</v>
      </c>
      <c r="D16" s="28">
        <v>34.641638225255974</v>
      </c>
    </row>
    <row r="17" spans="1:4" ht="17.45" customHeight="1" x14ac:dyDescent="0.25">
      <c r="A17" s="10" t="s">
        <v>6</v>
      </c>
      <c r="B17" s="31">
        <v>120.36290322580645</v>
      </c>
      <c r="C17" s="31">
        <v>39.663093415007658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54.468412942989218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28.197674418604652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40.949887808526555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34.641638225255974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2016-03-11T10:39:23Z</dcterms:modified>
</cp:coreProperties>
</file>