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<sst xmlns="http://schemas.openxmlformats.org/spreadsheetml/2006/main" count="31" uniqueCount="21">
  <si>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</si>
  <si>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</si>
  <si>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</si>
  <si>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</si>
  <si>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</si>
  <si>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</si>
  <si>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</si>
  <si>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</si>
  <si>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</si>
  <si>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</si>
  <si>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</si>
  <si>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</si>
  <si>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</si>
  <si>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</si>
  <si>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</si>
  <si>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</si>
  <si>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</si>
  <si>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FOGGIA</t>
  </si>
  <si>
    <t>MATTINATA</t>
  </si>
  <si>
    <t>Mattinata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</si>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</sst>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84.988187390447578</c:v>
                </c:pt>
                <c:pt idx="1">
                  <c:v>86.185779142306558</c:v>
                </c:pt>
                <c:pt idx="2">
                  <c:v>86.553222066172381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0.75761705791359546</c:v>
                </c:pt>
                <c:pt idx="1">
                  <c:v>0.14002708606792869</c:v>
                </c:pt>
                <c:pt idx="2">
                  <c:v>4.2552249079408355E-2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55168"/>
        <c:axId val="45656704"/>
      </c:lineChart>
      <c:catAx>
        <c:axId val="4565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56704"/>
        <c:crosses val="autoZero"/>
        <c:auto val="1"/>
        <c:lblAlgn val="ctr"/>
        <c:lblOffset val="100"/>
        <c:noMultiLvlLbl val="0"/>
      </c:catAx>
      <c:valAx>
        <c:axId val="45656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551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Mattinata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-1.1143190436518458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0.2791062226705554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4.2552249079408355E-2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Mattinata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-1.1143190436518458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0.2791062226705554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90042752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752"/>
        <c:crosses val="autoZero"/>
        <c:crossBetween val="midCat"/>
        <c:majorUnit val="0.2"/>
        <c:minorUnit val="4.0000000000000008E-2"/>
      </c:valAx>
      <c:valAx>
        <c:axId val="900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6245</v>
      </c>
      <c r="C13" s="29">
        <v>6333</v>
      </c>
      <c r="D13" s="29">
        <v>6360</v>
      </c>
    </row>
    <row r="14" spans="1:4" ht="19.149999999999999" customHeight="1" x14ac:dyDescent="0.2">
      <c r="A14" s="9" t="s">
        <v>9</v>
      </c>
      <c r="B14" s="28">
        <v>0.75761705791359546</v>
      </c>
      <c r="C14" s="28">
        <v>0.14002708606792869</v>
      </c>
      <c r="D14" s="28">
        <v>4.2552249079408355E-2</v>
      </c>
    </row>
    <row r="15" spans="1:4" ht="19.149999999999999" customHeight="1" x14ac:dyDescent="0.2">
      <c r="A15" s="9" t="s">
        <v>10</v>
      </c>
      <c r="B15" s="28" t="s">
        <v>2</v>
      </c>
      <c r="C15" s="28">
        <v>-1.6800237660592354</v>
      </c>
      <c r="D15" s="28">
        <v>-1.1143190436518458</v>
      </c>
    </row>
    <row r="16" spans="1:4" ht="19.149999999999999" customHeight="1" x14ac:dyDescent="0.2">
      <c r="A16" s="9" t="s">
        <v>11</v>
      </c>
      <c r="B16" s="28" t="s">
        <v>2</v>
      </c>
      <c r="C16" s="28">
        <v>0.58972925810900634</v>
      </c>
      <c r="D16" s="28">
        <v>0.2791062226705554</v>
      </c>
    </row>
    <row r="17" spans="1:4" ht="19.149999999999999" customHeight="1" x14ac:dyDescent="0.2">
      <c r="A17" s="9" t="s">
        <v>12</v>
      </c>
      <c r="B17" s="22">
        <v>0.648082032095459</v>
      </c>
      <c r="C17" s="22">
        <v>0.6817216015612243</v>
      </c>
      <c r="D17" s="22">
        <v>0.83150072412194764</v>
      </c>
    </row>
    <row r="18" spans="1:4" ht="19.149999999999999" customHeight="1" x14ac:dyDescent="0.2">
      <c r="A18" s="9" t="s">
        <v>13</v>
      </c>
      <c r="B18" s="22">
        <v>1.77742193755004</v>
      </c>
      <c r="C18" s="22">
        <v>3.7423022264329706</v>
      </c>
      <c r="D18" s="22">
        <v>9.9528301886792452</v>
      </c>
    </row>
    <row r="19" spans="1:4" ht="19.149999999999999" customHeight="1" x14ac:dyDescent="0.2">
      <c r="A19" s="11" t="s">
        <v>14</v>
      </c>
      <c r="B19" s="23">
        <v>84.988187390447578</v>
      </c>
      <c r="C19" s="23">
        <v>86.185779142306558</v>
      </c>
      <c r="D19" s="23">
        <v>86.553222066172381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6360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4.2552249079408355E-2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-1.1143190436518458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0.2791062226705554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0.83150072412194764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9.9528301886792452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86.553222066172381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2016-02-17T11:03:06Z</dcterms:modified>
</cp:coreProperties>
</file>