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<sst xmlns="http://schemas.openxmlformats.org/spreadsheetml/2006/main" count="31" uniqueCount="21">
  <si>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</si>
  <si>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</si>
  <si>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</si>
  <si>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</si>
  <si>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</si>
  <si>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</si>
  <si>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</si>
  <si>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</si>
  <si>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</si>
  <si>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</si>
  <si>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</si>
  <si>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</si>
  <si>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</si>
  <si>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</si>
  <si>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</si>
  <si>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</si>
  <si>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</si>
  <si>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</si>
  <si>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CELENZA VALFORTORE</t>
  </si>
  <si>
    <t>Celenza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</si>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</sst>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35.141352613437483</c:v>
                </c:pt>
                <c:pt idx="1">
                  <c:v>30.418134711065935</c:v>
                </c:pt>
                <c:pt idx="2">
                  <c:v>26.35219308637069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-0.98024432449791421</c:v>
                </c:pt>
                <c:pt idx="1">
                  <c:v>-1.4330290483668739</c:v>
                </c:pt>
                <c:pt idx="2">
                  <c:v>-1.4246293992065451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Celenza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-2.8358342136926451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-1.2445835548185569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-1.4246293992065451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Celenza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-2.8358342136926451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-1.2445835548185569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176"/>
        <c:axId val="90042752"/>
      </c:bubbleChart>
      <c:valAx>
        <c:axId val="89954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2299</v>
      </c>
      <c r="C13" s="29">
        <v>1990</v>
      </c>
      <c r="D13" s="29">
        <v>1724</v>
      </c>
    </row>
    <row r="14" spans="1:4" ht="19.149999999999999" customHeight="1" x14ac:dyDescent="0.2">
      <c r="A14" s="9" t="s">
        <v>9</v>
      </c>
      <c r="B14" s="28">
        <v>-0.98024432449791421</v>
      </c>
      <c r="C14" s="28">
        <v>-1.4330290483668739</v>
      </c>
      <c r="D14" s="28">
        <v>-1.4246293992065451</v>
      </c>
    </row>
    <row r="15" spans="1:4" ht="19.149999999999999" customHeight="1" x14ac:dyDescent="0.2">
      <c r="A15" s="9" t="s">
        <v>10</v>
      </c>
      <c r="B15" s="28" t="s">
        <v>2</v>
      </c>
      <c r="C15" s="28">
        <v>-3.8391510392446482</v>
      </c>
      <c r="D15" s="28">
        <v>-2.8358342136926451</v>
      </c>
    </row>
    <row r="16" spans="1:4" ht="19.149999999999999" customHeight="1" x14ac:dyDescent="0.2">
      <c r="A16" s="9" t="s">
        <v>11</v>
      </c>
      <c r="B16" s="28" t="s">
        <v>2</v>
      </c>
      <c r="C16" s="28">
        <v>-1.0458121366932582</v>
      </c>
      <c r="D16" s="28">
        <v>-1.2445835548185569</v>
      </c>
    </row>
    <row r="17" spans="1:4" ht="19.149999999999999" customHeight="1" x14ac:dyDescent="0.2">
      <c r="A17" s="9" t="s">
        <v>12</v>
      </c>
      <c r="B17" s="22">
        <v>0.47319854280320695</v>
      </c>
      <c r="C17" s="22">
        <v>0.31185284591456941</v>
      </c>
      <c r="D17" s="22">
        <v>0.32261490652476632</v>
      </c>
    </row>
    <row r="18" spans="1:4" ht="19.149999999999999" customHeight="1" x14ac:dyDescent="0.2">
      <c r="A18" s="9" t="s">
        <v>13</v>
      </c>
      <c r="B18" s="22">
        <v>1.4789038712483689</v>
      </c>
      <c r="C18" s="22">
        <v>1.7587939698492463</v>
      </c>
      <c r="D18" s="22">
        <v>1.91415313225058</v>
      </c>
    </row>
    <row r="19" spans="1:4" ht="19.149999999999999" customHeight="1" x14ac:dyDescent="0.2">
      <c r="A19" s="11" t="s">
        <v>14</v>
      </c>
      <c r="B19" s="23">
        <v>35.141352613437483</v>
      </c>
      <c r="C19" s="23">
        <v>30.418134711065935</v>
      </c>
      <c r="D19" s="23">
        <v>26.35219308637069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1724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-1.4246293992065451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-2.8358342136926451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-1.2445835548185569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0.32261490652476632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1.91415313225058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26.35219308637069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2016-02-17T11:02:54Z</dcterms:modified>
</cp:coreProperties>
</file>