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<sst xmlns="http://schemas.openxmlformats.org/spreadsheetml/2006/main" count="24" uniqueCount="18">
  <si>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</si>
  <si>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</si>
  <si>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</si>
  <si>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</si>
  <si>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</si>
  <si>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</si>
  <si>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</si>
  <si>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</si>
  <si>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</si>
  <si>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</si>
  <si>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</si>
  <si>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</si>
  <si>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</si>
  <si>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</si>
  <si>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</si>
  <si>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CASALVECCHIO DI PUGLIA</t>
  </si>
  <si>
    <t>Casalvecchio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</si>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</sst>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3.3373063170441002</c:v>
                </c:pt>
                <c:pt idx="1">
                  <c:v>0.82256169212690955</c:v>
                </c:pt>
                <c:pt idx="2">
                  <c:v>0.36014405762304924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17.759237187127532</c:v>
                </c:pt>
                <c:pt idx="1">
                  <c:v>33.490011750881315</c:v>
                </c:pt>
                <c:pt idx="2">
                  <c:v>34.933973589435773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Casalvecchio di 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34.933973589435773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0.36014405762304924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30.515000000000001</v>
      </c>
      <c r="C13" s="22">
        <v>41.367469879518069</v>
      </c>
      <c r="D13" s="22">
        <v>42.95</v>
      </c>
    </row>
    <row r="14" spans="1:4" ht="19.149999999999999" customHeight="1" x14ac:dyDescent="0.2">
      <c r="A14" s="9" t="s">
        <v>7</v>
      </c>
      <c r="B14" s="22">
        <v>17.759237187127532</v>
      </c>
      <c r="C14" s="22">
        <v>33.490011750881315</v>
      </c>
      <c r="D14" s="22">
        <v>34.933973589435773</v>
      </c>
    </row>
    <row r="15" spans="1:4" ht="19.149999999999999" customHeight="1" x14ac:dyDescent="0.2">
      <c r="A15" s="9" t="s">
        <v>8</v>
      </c>
      <c r="B15" s="22">
        <v>3.3373063170441002</v>
      </c>
      <c r="C15" s="22">
        <v>0.82256169212690955</v>
      </c>
      <c r="D15" s="22">
        <v>0.36014405762304924</v>
      </c>
    </row>
    <row r="16" spans="1:4" ht="19.149999999999999" customHeight="1" x14ac:dyDescent="0.2">
      <c r="A16" s="11" t="s">
        <v>9</v>
      </c>
      <c r="B16" s="23" t="s">
        <v>10</v>
      </c>
      <c r="C16" s="23">
        <v>0.46146746654360865</v>
      </c>
      <c r="D16" s="23">
        <v>4.1258380608561112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42.95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34.933973589435773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0.36014405762304924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4.1258380608561112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2016-01-27T14:06:52Z</dcterms:modified>
</cp:coreProperties>
</file>