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<sst xmlns="http://schemas.openxmlformats.org/spreadsheetml/2006/main" count="40" uniqueCount="23">
  <si>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</si>
  <si>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</si>
  <si>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</si>
  <si>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</si>
  <si>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</si>
  <si>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</si>
  <si>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</si>
  <si>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</si>
  <si>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</si>
  <si>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</si>
  <si>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</si>
  <si>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</si>
  <si>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</si>
  <si>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</si>
  <si>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</si>
  <si>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</si>
  <si>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</si>
  <si>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</si>
  <si>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MOLISE</t>
  </si>
  <si>
    <t>CAMPOBASSO</t>
  </si>
  <si>
    <t>TRIVENTO</t>
  </si>
  <si>
    <t>Trivento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</si>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</sst>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8.5017835909631394</c:v>
                </c:pt>
                <c:pt idx="1">
                  <c:v>1.5453639082751744</c:v>
                </c:pt>
                <c:pt idx="2">
                  <c:v>1.1663286004056794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528"/>
        <c:axId val="89305088"/>
      </c:lineChart>
      <c:catAx>
        <c:axId val="892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auto val="1"/>
        <c:lblAlgn val="ctr"/>
        <c:lblOffset val="100"/>
        <c:noMultiLvlLbl val="0"/>
      </c:catAx>
      <c:valAx>
        <c:axId val="89305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14.756801319043694</c:v>
                </c:pt>
                <c:pt idx="1">
                  <c:v>16.246498599439775</c:v>
                </c:pt>
                <c:pt idx="2">
                  <c:v>15.39424280350438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2672"/>
        <c:axId val="94708480"/>
      </c:lineChart>
      <c:catAx>
        <c:axId val="9321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8480"/>
        <c:crosses val="autoZero"/>
        <c:auto val="1"/>
        <c:lblAlgn val="ctr"/>
        <c:lblOffset val="100"/>
        <c:noMultiLvlLbl val="0"/>
      </c:catAx>
      <c:valAx>
        <c:axId val="9470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Trivento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1.9269776876267748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3.6511156186612577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0.41788549937317176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2.5246415945433403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3.7904742580207125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0.99286468499024094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Trivento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1.9269776876267748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3.6511156186612577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44640"/>
        <c:axId val="94972544"/>
      </c:bubbleChart>
      <c:valAx>
        <c:axId val="94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2544"/>
        <c:crosses val="autoZero"/>
        <c:crossBetween val="midCat"/>
      </c:valAx>
      <c:valAx>
        <c:axId val="94972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107.25099999999999</v>
      </c>
      <c r="C13" s="23">
        <v>100.11800000000001</v>
      </c>
      <c r="D13" s="23">
        <v>98.887999999999991</v>
      </c>
    </row>
    <row r="14" spans="1:4" ht="18" customHeight="1" x14ac:dyDescent="0.2">
      <c r="A14" s="10" t="s">
        <v>10</v>
      </c>
      <c r="B14" s="23">
        <v>258</v>
      </c>
      <c r="C14" s="23">
        <v>1667</v>
      </c>
      <c r="D14" s="23">
        <v>3448.5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8.5017835909631394</v>
      </c>
      <c r="C17" s="23">
        <v>1.5453639082751744</v>
      </c>
      <c r="D17" s="23">
        <v>1.1663286004056794</v>
      </c>
    </row>
    <row r="18" spans="1:4" ht="18" customHeight="1" x14ac:dyDescent="0.2">
      <c r="A18" s="10" t="s">
        <v>7</v>
      </c>
      <c r="B18" s="23">
        <v>1.6052318668252081</v>
      </c>
      <c r="C18" s="23">
        <v>1.3958125623130608</v>
      </c>
      <c r="D18" s="23">
        <v>1.9269776876267748</v>
      </c>
    </row>
    <row r="19" spans="1:4" ht="18" customHeight="1" x14ac:dyDescent="0.2">
      <c r="A19" s="10" t="s">
        <v>13</v>
      </c>
      <c r="B19" s="23">
        <v>5.4940862266310573</v>
      </c>
      <c r="C19" s="23">
        <v>1.2336306699563486</v>
      </c>
      <c r="D19" s="23">
        <v>0.41788549937317176</v>
      </c>
    </row>
    <row r="20" spans="1:4" ht="18" customHeight="1" x14ac:dyDescent="0.2">
      <c r="A20" s="10" t="s">
        <v>14</v>
      </c>
      <c r="B20" s="23">
        <v>14.756801319043694</v>
      </c>
      <c r="C20" s="23">
        <v>16.246498599439775</v>
      </c>
      <c r="D20" s="23">
        <v>15.39424280350438</v>
      </c>
    </row>
    <row r="21" spans="1:4" ht="18" customHeight="1" x14ac:dyDescent="0.2">
      <c r="A21" s="12" t="s">
        <v>15</v>
      </c>
      <c r="B21" s="24">
        <v>2.4970273483947683</v>
      </c>
      <c r="C21" s="24">
        <v>3.140578265204387</v>
      </c>
      <c r="D21" s="24">
        <v>3.6511156186612577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98.887999999999991</v>
      </c>
      <c r="C43" s="11">
        <v>99.257000000000005</v>
      </c>
      <c r="D43" s="11">
        <v>99.3</v>
      </c>
    </row>
    <row r="44" spans="1:4" ht="16.149999999999999" customHeight="1" x14ac:dyDescent="0.2">
      <c r="A44" s="10" t="s">
        <v>10</v>
      </c>
      <c r="B44" s="35">
        <v>3448.5</v>
      </c>
      <c r="C44" s="11">
        <v>6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0.18226679401464502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1.1663286004056794</v>
      </c>
      <c r="C47" s="11">
        <v>1.216666536597548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1.9269776876267748</v>
      </c>
      <c r="C48" s="11">
        <v>2.5246415945433403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0.41788549937317176</v>
      </c>
      <c r="C49" s="11">
        <v>0.99286468499024094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15.39424280350438</v>
      </c>
      <c r="C50" s="11">
        <v>11.502008958609686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3.6511156186612577</v>
      </c>
      <c r="C51" s="13">
        <v>3.7904742580207125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2016-02-16T16:08:42Z</dcterms:modified>
</cp:coreProperties>
</file>