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<sst xmlns="http://schemas.openxmlformats.org/spreadsheetml/2006/main" count="36" uniqueCount="24">
  <si>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</si>
  <si>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</si>
  <si>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</si>
  <si>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</si>
  <si>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</si>
  <si>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</si>
  <si>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</si>
  <si>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</si>
  <si>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</si>
  <si>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</si>
  <si>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</si>
  <si>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</si>
  <si>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</si>
  <si>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</si>
  <si>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</si>
  <si>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</si>
  <si>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</si>
  <si>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</si>
  <si>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</si>
  <si>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</si>
  <si>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</si>
  <si>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TERMOLI</t>
  </si>
  <si>
    <t>Termoli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</si>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</sst>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0.52267486548808617</c:v>
                </c:pt>
                <c:pt idx="1">
                  <c:v>1.7405493608920315</c:v>
                </c:pt>
                <c:pt idx="2">
                  <c:v>1.8887861577070402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18.446601941747574</c:v>
                </c:pt>
                <c:pt idx="1">
                  <c:v>16.901408450704224</c:v>
                </c:pt>
                <c:pt idx="2">
                  <c:v>16.183816183816184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1.8887861577070402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16.183816183816184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49.942329873125715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1.8887861577070402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16.183816183816184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8592"/>
        <c:axId val="100382976"/>
      </c:bubbleChart>
      <c:valAx>
        <c:axId val="10031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3.6074530680862988</v>
      </c>
      <c r="C13" s="30">
        <v>11.733597752437614</v>
      </c>
      <c r="D13" s="30">
        <v>30.524807123471472</v>
      </c>
    </row>
    <row r="14" spans="1:4" ht="19.899999999999999" customHeight="1" x14ac:dyDescent="0.2">
      <c r="A14" s="9" t="s">
        <v>7</v>
      </c>
      <c r="B14" s="30">
        <v>18.446601941747574</v>
      </c>
      <c r="C14" s="30">
        <v>16.901408450704224</v>
      </c>
      <c r="D14" s="30">
        <v>16.183816183816184</v>
      </c>
    </row>
    <row r="15" spans="1:4" ht="19.899999999999999" customHeight="1" x14ac:dyDescent="0.2">
      <c r="A15" s="9" t="s">
        <v>6</v>
      </c>
      <c r="B15" s="30">
        <v>0.52267486548808617</v>
      </c>
      <c r="C15" s="30">
        <v>1.7405493608920315</v>
      </c>
      <c r="D15" s="30">
        <v>1.8887861577070402</v>
      </c>
    </row>
    <row r="16" spans="1:4" ht="19.899999999999999" customHeight="1" x14ac:dyDescent="0.2">
      <c r="A16" s="9" t="s">
        <v>12</v>
      </c>
      <c r="B16" s="30">
        <v>37.078651685393261</v>
      </c>
      <c r="C16" s="30">
        <v>45.973154362416111</v>
      </c>
      <c r="D16" s="30">
        <v>49.942329873125715</v>
      </c>
    </row>
    <row r="17" spans="1:4" ht="19.899999999999999" customHeight="1" x14ac:dyDescent="0.2">
      <c r="A17" s="9" t="s">
        <v>13</v>
      </c>
      <c r="B17" s="30">
        <v>108.58449298920296</v>
      </c>
      <c r="C17" s="30">
        <v>91.552069817844426</v>
      </c>
      <c r="D17" s="30">
        <v>86.076073069466588</v>
      </c>
    </row>
    <row r="18" spans="1:4" ht="19.899999999999999" customHeight="1" x14ac:dyDescent="0.2">
      <c r="A18" s="9" t="s">
        <v>14</v>
      </c>
      <c r="B18" s="30">
        <v>85.102754327620019</v>
      </c>
      <c r="C18" s="30">
        <v>88.725007607353177</v>
      </c>
      <c r="D18" s="30">
        <v>83.496480393044976</v>
      </c>
    </row>
    <row r="19" spans="1:4" ht="19.899999999999999" customHeight="1" x14ac:dyDescent="0.2">
      <c r="A19" s="9" t="s">
        <v>8</v>
      </c>
      <c r="B19" s="30" t="s">
        <v>18</v>
      </c>
      <c r="C19" s="30">
        <v>5.6338028169014089</v>
      </c>
      <c r="D19" s="30">
        <v>17.182817182817185</v>
      </c>
    </row>
    <row r="20" spans="1:4" ht="19.899999999999999" customHeight="1" x14ac:dyDescent="0.2">
      <c r="A20" s="9" t="s">
        <v>15</v>
      </c>
      <c r="B20" s="30">
        <v>40.909090909090914</v>
      </c>
      <c r="C20" s="30">
        <v>31.818181818181817</v>
      </c>
      <c r="D20" s="30">
        <v>28.612535207692307</v>
      </c>
    </row>
    <row r="21" spans="1:4" ht="19.899999999999999" customHeight="1" x14ac:dyDescent="0.2">
      <c r="A21" s="9" t="s">
        <v>16</v>
      </c>
      <c r="B21" s="30">
        <v>132.2998465565484</v>
      </c>
      <c r="C21" s="30">
        <v>452.51695275925658</v>
      </c>
      <c r="D21" s="30">
        <v>203.18384980502185</v>
      </c>
    </row>
    <row r="22" spans="1:4" ht="19.899999999999999" customHeight="1" x14ac:dyDescent="0.2">
      <c r="A22" s="10" t="s">
        <v>17</v>
      </c>
      <c r="B22" s="31">
        <v>99.050043327556324</v>
      </c>
      <c r="C22" s="31">
        <v>142.27735308921606</v>
      </c>
      <c r="D22" s="31">
        <v>158.09603252369729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30.524807123471472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16.183816183816184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1.8887861577070402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49.942329873125715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86.076073069466588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83.496480393044976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17.182817182817185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28.612535207692307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203.18384980502185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158.09603252369729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2016-01-26T10:42:00Z</dcterms:modified>
</cp:coreProperties>
</file>