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<sst xmlns="http://schemas.openxmlformats.org/spreadsheetml/2006/main" count="29" uniqueCount="20">
  <si>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</si>
  <si>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</si>
  <si>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</si>
  <si>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</si>
  <si>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</si>
  <si>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</si>
  <si>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</si>
  <si>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</si>
  <si>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</si>
  <si>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</si>
  <si>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</si>
  <si>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</si>
  <si>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</si>
  <si>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</si>
  <si>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</si>
  <si>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MOLISE</t>
  </si>
  <si>
    <t>CAMPOBASSO</t>
  </si>
  <si>
    <t>TERMOLI</t>
  </si>
  <si>
    <t>Termoli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</si>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</sst>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4.1538246007284947</c:v>
                </c:pt>
                <c:pt idx="1">
                  <c:v>5.542885473475458</c:v>
                </c:pt>
                <c:pt idx="2">
                  <c:v>7.8522855487451597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905536"/>
        <c:axId val="276701568"/>
      </c:lineChart>
      <c:catAx>
        <c:axId val="2759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6701568"/>
        <c:crosses val="autoZero"/>
        <c:auto val="1"/>
        <c:lblAlgn val="ctr"/>
        <c:lblOffset val="100"/>
        <c:noMultiLvlLbl val="0"/>
      </c:catAx>
      <c:valAx>
        <c:axId val="27670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5905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6.6685346035304001</c:v>
                </c:pt>
                <c:pt idx="1">
                  <c:v>5.8535779210047929</c:v>
                </c:pt>
                <c:pt idx="2">
                  <c:v>5.3151587228981789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6732160"/>
        <c:axId val="276742528"/>
      </c:lineChart>
      <c:catAx>
        <c:axId val="27673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42528"/>
        <c:crosses val="autoZero"/>
        <c:auto val="1"/>
        <c:lblAlgn val="ctr"/>
        <c:lblOffset val="100"/>
        <c:noMultiLvlLbl val="0"/>
      </c:catAx>
      <c:valAx>
        <c:axId val="27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7321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Termoli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25.847211680135736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20.569719158815914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4.5762462263456305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33.823622553628937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18.992657841785505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3.2220887270207261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Termoli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25.847211680135736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20.569719158815914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7580416"/>
        <c:axId val="277588224"/>
      </c:bubbleChart>
      <c:valAx>
        <c:axId val="277580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588224"/>
        <c:crosses val="autoZero"/>
        <c:crossBetween val="midCat"/>
      </c:valAx>
      <c:valAx>
        <c:axId val="27758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580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96.896765740293773</v>
      </c>
      <c r="C13" s="22">
        <v>95.863274422217899</v>
      </c>
      <c r="D13" s="22">
        <v>94.999108045430219</v>
      </c>
    </row>
    <row r="14" spans="1:4" ht="17.45" customHeight="1" x14ac:dyDescent="0.2">
      <c r="A14" s="10" t="s">
        <v>6</v>
      </c>
      <c r="B14" s="22">
        <v>6.6685346035304001</v>
      </c>
      <c r="C14" s="22">
        <v>5.8535779210047929</v>
      </c>
      <c r="D14" s="22">
        <v>5.3151587228981789</v>
      </c>
    </row>
    <row r="15" spans="1:4" ht="17.45" customHeight="1" x14ac:dyDescent="0.2">
      <c r="A15" s="10" t="s">
        <v>12</v>
      </c>
      <c r="B15" s="22">
        <v>4.1538246007284947</v>
      </c>
      <c r="C15" s="22">
        <v>5.542885473475458</v>
      </c>
      <c r="D15" s="22">
        <v>7.8522855487451597</v>
      </c>
    </row>
    <row r="16" spans="1:4" ht="17.45" customHeight="1" x14ac:dyDescent="0.2">
      <c r="A16" s="10" t="s">
        <v>7</v>
      </c>
      <c r="B16" s="22">
        <v>14.528085974426588</v>
      </c>
      <c r="C16" s="22">
        <v>19.400956220118122</v>
      </c>
      <c r="D16" s="22">
        <v>25.847211680135736</v>
      </c>
    </row>
    <row r="17" spans="1:4" ht="17.45" customHeight="1" x14ac:dyDescent="0.2">
      <c r="A17" s="10" t="s">
        <v>8</v>
      </c>
      <c r="B17" s="22">
        <v>27.528732772774767</v>
      </c>
      <c r="C17" s="22">
        <v>22.414924533608325</v>
      </c>
      <c r="D17" s="22">
        <v>20.569719158815914</v>
      </c>
    </row>
    <row r="18" spans="1:4" ht="17.45" customHeight="1" x14ac:dyDescent="0.2">
      <c r="A18" s="10" t="s">
        <v>9</v>
      </c>
      <c r="B18" s="22">
        <v>52.774263509849995</v>
      </c>
      <c r="C18" s="22">
        <v>86.553743203680469</v>
      </c>
      <c r="D18" s="22">
        <v>125.65660950727153</v>
      </c>
    </row>
    <row r="19" spans="1:4" ht="17.45" customHeight="1" x14ac:dyDescent="0.2">
      <c r="A19" s="11" t="s">
        <v>13</v>
      </c>
      <c r="B19" s="23">
        <v>1.0881190420832365</v>
      </c>
      <c r="C19" s="23">
        <v>2.0494988750255674</v>
      </c>
      <c r="D19" s="23">
        <v>4.5762462263456305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94.999108045430219</v>
      </c>
      <c r="C43" s="22">
        <v>94.98215906406574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5.3151587228981789</v>
      </c>
      <c r="C44" s="22">
        <v>4.629535165465791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7.8522855487451597</v>
      </c>
      <c r="C45" s="22">
        <v>12.259134094242173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25.847211680135736</v>
      </c>
      <c r="C46" s="22">
        <v>33.823622553628937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20.569719158815914</v>
      </c>
      <c r="C47" s="22">
        <v>18.992657841785505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125.65660950727153</v>
      </c>
      <c r="C48" s="22">
        <v>178.08788446245799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4.5762462263456305</v>
      </c>
      <c r="C49" s="23">
        <v>3.2220887270207261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2015-04-16T12:25:23Z</dcterms:modified>
</cp:coreProperties>
</file>