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<sst xmlns="http://schemas.openxmlformats.org/spreadsheetml/2006/main" count="41" uniqueCount="26">
  <si>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</si>
  <si>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</si>
  <si>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</si>
  <si>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</si>
  <si>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</si>
  <si>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</si>
  <si>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</si>
  <si>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</si>
  <si>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</si>
  <si>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</si>
  <si>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</si>
  <si>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</si>
  <si>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</si>
  <si>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</si>
  <si>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</si>
  <si>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</si>
  <si>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</si>
  <si>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</si>
  <si>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</si>
  <si>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</si>
  <si>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</si>
  <si>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</si>
  <si>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</si>
  <si>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SPINETE</t>
  </si>
  <si>
    <t>Spinete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</si>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</sst>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185.61643835616439</c:v>
                </c:pt>
                <c:pt idx="1">
                  <c:v>203.03030303030303</c:v>
                </c:pt>
                <c:pt idx="2">
                  <c:v>265.90909090909093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928"/>
        <c:axId val="63855232"/>
      </c:lineChart>
      <c:catAx>
        <c:axId val="638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232"/>
        <c:crosses val="autoZero"/>
        <c:auto val="1"/>
        <c:lblAlgn val="ctr"/>
        <c:lblOffset val="100"/>
        <c:noMultiLvlLbl val="0"/>
      </c:catAx>
      <c:valAx>
        <c:axId val="638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50.231481481481474</c:v>
                </c:pt>
                <c:pt idx="1">
                  <c:v>43.218954248366018</c:v>
                </c:pt>
                <c:pt idx="2">
                  <c:v>42.9406850459482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54.778156996587036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31.58756137479542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41.706161137440759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54.778156996587036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31.58756137479542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60.99071207430341</v>
      </c>
      <c r="C13" s="27">
        <v>56.155143338954474</v>
      </c>
      <c r="D13" s="27">
        <v>54.778156996587036</v>
      </c>
    </row>
    <row r="14" spans="1:4" ht="18.600000000000001" customHeight="1" x14ac:dyDescent="0.2">
      <c r="A14" s="9" t="s">
        <v>8</v>
      </c>
      <c r="B14" s="27">
        <v>39.53846153846154</v>
      </c>
      <c r="C14" s="27">
        <v>31.061806656101425</v>
      </c>
      <c r="D14" s="27">
        <v>31.58756137479542</v>
      </c>
    </row>
    <row r="15" spans="1:4" ht="18.600000000000001" customHeight="1" x14ac:dyDescent="0.2">
      <c r="A15" s="9" t="s">
        <v>9</v>
      </c>
      <c r="B15" s="27">
        <v>50.231481481481474</v>
      </c>
      <c r="C15" s="27">
        <v>43.218954248366018</v>
      </c>
      <c r="D15" s="27">
        <v>42.9406850459482</v>
      </c>
    </row>
    <row r="16" spans="1:4" ht="18.600000000000001" customHeight="1" x14ac:dyDescent="0.2">
      <c r="A16" s="9" t="s">
        <v>10</v>
      </c>
      <c r="B16" s="27">
        <v>185.61643835616439</v>
      </c>
      <c r="C16" s="27">
        <v>203.03030303030303</v>
      </c>
      <c r="D16" s="27">
        <v>265.90909090909093</v>
      </c>
    </row>
    <row r="17" spans="1:4" ht="18.600000000000001" customHeight="1" x14ac:dyDescent="0.2">
      <c r="A17" s="9" t="s">
        <v>6</v>
      </c>
      <c r="B17" s="27">
        <v>46.496815286624205</v>
      </c>
      <c r="C17" s="27">
        <v>40.57377049180328</v>
      </c>
      <c r="D17" s="27">
        <v>41.706161137440759</v>
      </c>
    </row>
    <row r="18" spans="1:4" ht="18.600000000000001" customHeight="1" x14ac:dyDescent="0.2">
      <c r="A18" s="9" t="s">
        <v>11</v>
      </c>
      <c r="B18" s="27">
        <v>45.468509984639013</v>
      </c>
      <c r="C18" s="27">
        <v>27.977315689981097</v>
      </c>
      <c r="D18" s="27">
        <v>17.898832684824903</v>
      </c>
    </row>
    <row r="19" spans="1:4" ht="18.600000000000001" customHeight="1" x14ac:dyDescent="0.2">
      <c r="A19" s="9" t="s">
        <v>12</v>
      </c>
      <c r="B19" s="27">
        <v>25.806451612903224</v>
      </c>
      <c r="C19" s="27">
        <v>31.190926275992435</v>
      </c>
      <c r="D19" s="27">
        <v>28.988326848249031</v>
      </c>
    </row>
    <row r="20" spans="1:4" ht="18.600000000000001" customHeight="1" x14ac:dyDescent="0.2">
      <c r="A20" s="9" t="s">
        <v>13</v>
      </c>
      <c r="B20" s="27">
        <v>18.125960061443934</v>
      </c>
      <c r="C20" s="27">
        <v>23.81852551984877</v>
      </c>
      <c r="D20" s="27">
        <v>36.964980544747085</v>
      </c>
    </row>
    <row r="21" spans="1:4" ht="18.600000000000001" customHeight="1" x14ac:dyDescent="0.2">
      <c r="A21" s="9" t="s">
        <v>14</v>
      </c>
      <c r="B21" s="27">
        <v>10.599078341013826</v>
      </c>
      <c r="C21" s="27">
        <v>17.013232514177691</v>
      </c>
      <c r="D21" s="27">
        <v>16.147859922178988</v>
      </c>
    </row>
    <row r="22" spans="1:4" ht="18.600000000000001" customHeight="1" x14ac:dyDescent="0.2">
      <c r="A22" s="9" t="s">
        <v>15</v>
      </c>
      <c r="B22" s="27">
        <v>8.9093701996927805</v>
      </c>
      <c r="C22" s="27">
        <v>29.867674858223065</v>
      </c>
      <c r="D22" s="27">
        <v>23.735408560311281</v>
      </c>
    </row>
    <row r="23" spans="1:4" ht="18.600000000000001" customHeight="1" x14ac:dyDescent="0.2">
      <c r="A23" s="9" t="s">
        <v>16</v>
      </c>
      <c r="B23" s="27">
        <v>75.115207373271886</v>
      </c>
      <c r="C23" s="27">
        <v>35.727788279773158</v>
      </c>
      <c r="D23" s="27">
        <v>38.910505836575879</v>
      </c>
    </row>
    <row r="24" spans="1:4" ht="18.600000000000001" customHeight="1" x14ac:dyDescent="0.2">
      <c r="A24" s="9" t="s">
        <v>17</v>
      </c>
      <c r="B24" s="27">
        <v>5.376344086021505</v>
      </c>
      <c r="C24" s="27">
        <v>20.415879017013232</v>
      </c>
      <c r="D24" s="27">
        <v>14.785992217898833</v>
      </c>
    </row>
    <row r="25" spans="1:4" ht="18.600000000000001" customHeight="1" x14ac:dyDescent="0.2">
      <c r="A25" s="10" t="s">
        <v>18</v>
      </c>
      <c r="B25" s="28">
        <v>71.530689815836581</v>
      </c>
      <c r="C25" s="28">
        <v>90.353511406142999</v>
      </c>
      <c r="D25" s="28">
        <v>103.58818451375595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54.778156996587036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31.58756137479542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42.9406850459482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265.90909090909093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41.706161137440759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17.898832684824903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28.988326848249031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36.964980544747085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16.147859922178988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23.735408560311281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38.910505836575879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14.785992217898833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103.58818451375595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2016-01-28T13:29:19Z</dcterms:modified>
</cp:coreProperties>
</file>