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<sst xmlns="http://schemas.openxmlformats.org/spreadsheetml/2006/main" count="23" uniqueCount="17">
  <si>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</si>
  <si>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</si>
  <si>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</si>
  <si>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</si>
  <si>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</si>
  <si>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</si>
  <si>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</si>
  <si>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</si>
  <si>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</si>
  <si>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</si>
  <si>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</si>
  <si>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</si>
  <si>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</si>
  <si>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</si>
  <si>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SPINETE</t>
  </si>
  <si>
    <t>Spinete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</si>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</sst>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20.554272517321014</c:v>
                </c:pt>
                <c:pt idx="1">
                  <c:v>14.250614250614252</c:v>
                </c:pt>
                <c:pt idx="2">
                  <c:v>6.2176165803108807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2.7713625866050808</c:v>
                </c:pt>
                <c:pt idx="1">
                  <c:v>2.7027027027027026</c:v>
                </c:pt>
                <c:pt idx="2">
                  <c:v>1.5544041450777202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6.2176165803108807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0.2590673575129534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Spinete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6.2176165803108807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8864"/>
        <c:axId val="95253248"/>
      </c:bubbleChart>
      <c:valAx>
        <c:axId val="9462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0.7109004739336493</v>
      </c>
      <c r="C13" s="27">
        <v>1.749271137026239</v>
      </c>
      <c r="D13" s="27">
        <v>3.1802120141342751</v>
      </c>
    </row>
    <row r="14" spans="1:4" ht="19.149999999999999" customHeight="1" x14ac:dyDescent="0.2">
      <c r="A14" s="8" t="s">
        <v>6</v>
      </c>
      <c r="B14" s="27">
        <v>0.46189376443418012</v>
      </c>
      <c r="C14" s="27">
        <v>0.98280098280098283</v>
      </c>
      <c r="D14" s="27">
        <v>0.2590673575129534</v>
      </c>
    </row>
    <row r="15" spans="1:4" ht="19.149999999999999" customHeight="1" x14ac:dyDescent="0.2">
      <c r="A15" s="8" t="s">
        <v>7</v>
      </c>
      <c r="B15" s="27">
        <v>2.7713625866050808</v>
      </c>
      <c r="C15" s="27">
        <v>2.7027027027027026</v>
      </c>
      <c r="D15" s="27">
        <v>1.5544041450777202</v>
      </c>
    </row>
    <row r="16" spans="1:4" ht="19.149999999999999" customHeight="1" x14ac:dyDescent="0.2">
      <c r="A16" s="9" t="s">
        <v>8</v>
      </c>
      <c r="B16" s="28">
        <v>20.554272517321014</v>
      </c>
      <c r="C16" s="28">
        <v>14.250614250614252</v>
      </c>
      <c r="D16" s="28">
        <v>6.2176165803108807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3.1802120141342751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0.2590673575129534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1.5544041450777202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6.2176165803108807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2016-01-26T14:04:40Z</dcterms:modified>
</cp:coreProperties>
</file>