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<sst xmlns="http://schemas.openxmlformats.org/spreadsheetml/2006/main" count="25" uniqueCount="18">
  <si>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</si>
  <si>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</si>
  <si>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</si>
  <si>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</si>
  <si>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</si>
  <si>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</si>
  <si>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</si>
  <si>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</si>
  <si>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</si>
  <si>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</si>
  <si>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</si>
  <si>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</si>
  <si>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</si>
  <si>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MOLISE</t>
  </si>
  <si>
    <t>CAMPOBASSO</t>
  </si>
  <si>
    <t>SANT'ANGELO LIMOSANO</t>
  </si>
  <si>
    <t>Sant'Angelo Limosano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</si>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</sst>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31.213872832369944</c:v>
                </c:pt>
                <c:pt idx="1">
                  <c:v>21.875</c:v>
                </c:pt>
                <c:pt idx="2">
                  <c:v>30.909090909090907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11360"/>
        <c:axId val="89713280"/>
      </c:lineChart>
      <c:catAx>
        <c:axId val="89711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9713280"/>
        <c:crosses val="autoZero"/>
        <c:auto val="1"/>
        <c:lblAlgn val="ctr"/>
        <c:lblOffset val="100"/>
        <c:noMultiLvlLbl val="0"/>
      </c:catAx>
      <c:valAx>
        <c:axId val="89713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711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30.275229357798167</c:v>
                </c:pt>
                <c:pt idx="1">
                  <c:v>33.513513513513516</c:v>
                </c:pt>
                <c:pt idx="2">
                  <c:v>33.333333333333329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21024"/>
        <c:axId val="91522560"/>
      </c:lineChart>
      <c:catAx>
        <c:axId val="91521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22560"/>
        <c:crosses val="autoZero"/>
        <c:auto val="1"/>
        <c:lblAlgn val="ctr"/>
        <c:lblOffset val="100"/>
        <c:noMultiLvlLbl val="0"/>
      </c:catAx>
      <c:valAx>
        <c:axId val="91522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21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Sant'Angelo Limosano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54.966887417218544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33.333333333333329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30.909090909090907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57.335786513041306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37.118823032521469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22.005234299786611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Sant'Angelo Limosano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54.966887417218544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33.333333333333329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17792"/>
        <c:axId val="97648640"/>
      </c:bubbleChart>
      <c:valAx>
        <c:axId val="97617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1779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52.525252525252533</v>
      </c>
      <c r="C13" s="28">
        <v>58.333333333333336</v>
      </c>
      <c r="D13" s="28">
        <v>54.966887417218544</v>
      </c>
    </row>
    <row r="14" spans="1:4" ht="17.45" customHeight="1" x14ac:dyDescent="0.25">
      <c r="A14" s="9" t="s">
        <v>8</v>
      </c>
      <c r="B14" s="28">
        <v>30.275229357798167</v>
      </c>
      <c r="C14" s="28">
        <v>33.513513513513516</v>
      </c>
      <c r="D14" s="28">
        <v>33.333333333333329</v>
      </c>
    </row>
    <row r="15" spans="1:4" ht="17.45" customHeight="1" x14ac:dyDescent="0.25">
      <c r="A15" s="27" t="s">
        <v>9</v>
      </c>
      <c r="B15" s="28">
        <v>40.865384615384613</v>
      </c>
      <c r="C15" s="28">
        <v>45.3257790368272</v>
      </c>
      <c r="D15" s="28">
        <v>43.670886075949369</v>
      </c>
    </row>
    <row r="16" spans="1:4" ht="17.45" customHeight="1" x14ac:dyDescent="0.25">
      <c r="A16" s="27" t="s">
        <v>10</v>
      </c>
      <c r="B16" s="28">
        <v>31.213872832369944</v>
      </c>
      <c r="C16" s="28">
        <v>21.875</v>
      </c>
      <c r="D16" s="28">
        <v>30.909090909090907</v>
      </c>
    </row>
    <row r="17" spans="1:4" ht="17.45" customHeight="1" x14ac:dyDescent="0.25">
      <c r="A17" s="10" t="s">
        <v>6</v>
      </c>
      <c r="B17" s="31">
        <v>93.75</v>
      </c>
      <c r="C17" s="31">
        <v>81.818181818181827</v>
      </c>
      <c r="D17" s="31">
        <v>59.090909090909093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54.966887417218544</v>
      </c>
      <c r="C43" s="29">
        <v>57.335786513041306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33.333333333333329</v>
      </c>
      <c r="C44" s="29">
        <v>37.118823032521469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43.670886075949369</v>
      </c>
      <c r="C45" s="29">
        <v>46.879789716649015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30.909090909090907</v>
      </c>
      <c r="C46" s="29">
        <v>22.005234299786611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59.090909090909093</v>
      </c>
      <c r="C47" s="30">
        <v>38.374942882067046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2016-03-11T10:38:40Z</dcterms:modified>
</cp:coreProperties>
</file>