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<sst xmlns="http://schemas.openxmlformats.org/spreadsheetml/2006/main" count="40" uniqueCount="25">
  <si>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</si>
  <si>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</si>
  <si>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</si>
  <si>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</si>
  <si>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</si>
  <si>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</si>
  <si>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</si>
  <si>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</si>
  <si>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</si>
  <si>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</si>
  <si>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</si>
  <si>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</si>
  <si>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</si>
  <si>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</si>
  <si>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</si>
  <si>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</si>
  <si>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</si>
  <si>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</si>
  <si>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</si>
  <si>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</si>
  <si>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</si>
  <si>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</si>
  <si>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SANTA CROCE DI MAGLIANO</t>
  </si>
  <si>
    <t>Santa Croce di Magliano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</si>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</sst>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76.016027475672573</c:v>
                </c:pt>
                <c:pt idx="1">
                  <c:v>76.442307692307693</c:v>
                </c:pt>
                <c:pt idx="2">
                  <c:v>76.537833424060963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88.243274184315965</c:v>
                </c:pt>
                <c:pt idx="1">
                  <c:v>94.667200854700852</c:v>
                </c:pt>
                <c:pt idx="2">
                  <c:v>97.784975503538377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76.537833424060963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97.784975503538377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10.430839002267573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Croce di Magliano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76.537833424060963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97.784975503538377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76.016027475672573</v>
      </c>
      <c r="C13" s="22">
        <v>76.442307692307693</v>
      </c>
      <c r="D13" s="22">
        <v>76.537833424060963</v>
      </c>
    </row>
    <row r="14" spans="1:4" ht="19.149999999999999" customHeight="1" x14ac:dyDescent="0.2">
      <c r="A14" s="11" t="s">
        <v>7</v>
      </c>
      <c r="B14" s="22">
        <v>88.243274184315965</v>
      </c>
      <c r="C14" s="22">
        <v>94.667200854700852</v>
      </c>
      <c r="D14" s="22">
        <v>97.784975503538377</v>
      </c>
    </row>
    <row r="15" spans="1:4" ht="19.149999999999999" customHeight="1" x14ac:dyDescent="0.2">
      <c r="A15" s="11" t="s">
        <v>8</v>
      </c>
      <c r="B15" s="22" t="s">
        <v>17</v>
      </c>
      <c r="C15" s="22">
        <v>3.8917089678511001</v>
      </c>
      <c r="D15" s="22">
        <v>10.430839002267573</v>
      </c>
    </row>
    <row r="16" spans="1:4" ht="19.149999999999999" customHeight="1" x14ac:dyDescent="0.2">
      <c r="A16" s="11" t="s">
        <v>10</v>
      </c>
      <c r="B16" s="22">
        <v>15.786877158362111</v>
      </c>
      <c r="C16" s="22">
        <v>21.351234300563014</v>
      </c>
      <c r="D16" s="22">
        <v>24.026512013256006</v>
      </c>
    </row>
    <row r="17" spans="1:4" ht="19.149999999999999" customHeight="1" x14ac:dyDescent="0.2">
      <c r="A17" s="11" t="s">
        <v>11</v>
      </c>
      <c r="B17" s="22">
        <v>2.4390243902439024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16.493695441319005</v>
      </c>
      <c r="C18" s="22">
        <v>23.988294314381164</v>
      </c>
      <c r="D18" s="22">
        <v>31.681007990165881</v>
      </c>
    </row>
    <row r="19" spans="1:4" ht="19.149999999999999" customHeight="1" x14ac:dyDescent="0.2">
      <c r="A19" s="11" t="s">
        <v>13</v>
      </c>
      <c r="B19" s="22">
        <v>92.787635947338302</v>
      </c>
      <c r="C19" s="22">
        <v>97.288995726495727</v>
      </c>
      <c r="D19" s="22">
        <v>98.7751769188895</v>
      </c>
    </row>
    <row r="20" spans="1:4" ht="19.149999999999999" customHeight="1" x14ac:dyDescent="0.2">
      <c r="A20" s="11" t="s">
        <v>15</v>
      </c>
      <c r="B20" s="22" t="s">
        <v>17</v>
      </c>
      <c r="C20" s="22">
        <v>81.993769470404985</v>
      </c>
      <c r="D20" s="22">
        <v>75.76791808873719</v>
      </c>
    </row>
    <row r="21" spans="1:4" ht="19.149999999999999" customHeight="1" x14ac:dyDescent="0.2">
      <c r="A21" s="11" t="s">
        <v>16</v>
      </c>
      <c r="B21" s="22" t="s">
        <v>17</v>
      </c>
      <c r="C21" s="22">
        <v>1.3084112149532712</v>
      </c>
      <c r="D21" s="22">
        <v>0.88737201365187723</v>
      </c>
    </row>
    <row r="22" spans="1:4" ht="19.149999999999999" customHeight="1" x14ac:dyDescent="0.2">
      <c r="A22" s="11" t="s">
        <v>6</v>
      </c>
      <c r="B22" s="22">
        <v>25.243274184315972</v>
      </c>
      <c r="C22" s="22">
        <v>23.664529914529915</v>
      </c>
      <c r="D22" s="22">
        <v>8.8235294117647065</v>
      </c>
    </row>
    <row r="23" spans="1:4" ht="19.149999999999999" customHeight="1" x14ac:dyDescent="0.2">
      <c r="A23" s="12" t="s">
        <v>14</v>
      </c>
      <c r="B23" s="23">
        <v>6.1671469740634004</v>
      </c>
      <c r="C23" s="23">
        <v>4.1311475409836067</v>
      </c>
      <c r="D23" s="23">
        <v>3.278688524590164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76.537833424060963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97.784975503538377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10.430839002267573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24.026512013256006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31.681007990165881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98.7751769188895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75.76791808873719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0.88737201365187723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8.8235294117647065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3.278688524590164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2016-01-27T10:06:25Z</dcterms:modified>
</cp:coreProperties>
</file>