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<sst xmlns="http://schemas.openxmlformats.org/spreadsheetml/2006/main" count="25" uniqueCount="18">
  <si>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</si>
  <si>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</si>
  <si>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</si>
  <si>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</si>
  <si>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</si>
  <si>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</si>
  <si>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</si>
  <si>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</si>
  <si>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</si>
  <si>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</si>
  <si>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</si>
  <si>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</si>
  <si>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</si>
  <si>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MOLISE</t>
  </si>
  <si>
    <t>CAMPOBASSO</t>
  </si>
  <si>
    <t>SAN GIULIANO DI PUGLIA</t>
  </si>
  <si>
    <t>San Giuliano di Puglia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</si>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</sst>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67.283950617283949</c:v>
                </c:pt>
                <c:pt idx="1">
                  <c:v>78.695652173913047</c:v>
                </c:pt>
                <c:pt idx="2">
                  <c:v>88.28125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4544"/>
        <c:axId val="92526464"/>
      </c:lineChart>
      <c:catAx>
        <c:axId val="92524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136.31911420256938</c:v>
                </c:pt>
                <c:pt idx="1">
                  <c:v>105.94980988593157</c:v>
                </c:pt>
                <c:pt idx="2">
                  <c:v>98.695035460992912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03328"/>
        <c:axId val="95204864"/>
      </c:lineChart>
      <c:catAx>
        <c:axId val="9520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4864"/>
        <c:crosses val="autoZero"/>
        <c:auto val="1"/>
        <c:lblAlgn val="ctr"/>
        <c:lblOffset val="100"/>
        <c:noMultiLvlLbl val="0"/>
      </c:catAx>
      <c:valAx>
        <c:axId val="952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332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Giuliano di Puglia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88.28125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1.288404360753221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98.695035460992912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172.74872620005362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1.5892277503100565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103.12311581980191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435200"/>
        <c:axId val="96679040"/>
      </c:bubbleChart>
      <c:valAx>
        <c:axId val="964352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136.31911420256938</v>
      </c>
      <c r="C13" s="19">
        <v>105.94980988593157</v>
      </c>
      <c r="D13" s="19">
        <v>98.695035460992912</v>
      </c>
    </row>
    <row r="14" spans="1:4" ht="20.45" customHeight="1" x14ac:dyDescent="0.2">
      <c r="A14" s="8" t="s">
        <v>8</v>
      </c>
      <c r="B14" s="19">
        <v>2.6622296173044924</v>
      </c>
      <c r="C14" s="19">
        <v>5.6027164685908319</v>
      </c>
      <c r="D14" s="19">
        <v>4</v>
      </c>
    </row>
    <row r="15" spans="1:4" ht="20.45" customHeight="1" x14ac:dyDescent="0.2">
      <c r="A15" s="8" t="s">
        <v>9</v>
      </c>
      <c r="B15" s="19">
        <v>67.283950617283949</v>
      </c>
      <c r="C15" s="19">
        <v>78.695652173913047</v>
      </c>
      <c r="D15" s="19">
        <v>88.28125</v>
      </c>
    </row>
    <row r="16" spans="1:4" ht="20.45" customHeight="1" x14ac:dyDescent="0.2">
      <c r="A16" s="8" t="s">
        <v>10</v>
      </c>
      <c r="B16" s="19">
        <v>4.9445865302642797</v>
      </c>
      <c r="C16" s="19">
        <v>1.4585232452142205</v>
      </c>
      <c r="D16" s="19">
        <v>1.288404360753221</v>
      </c>
    </row>
    <row r="17" spans="1:4" ht="20.45" customHeight="1" x14ac:dyDescent="0.2">
      <c r="A17" s="9" t="s">
        <v>7</v>
      </c>
      <c r="B17" s="20">
        <v>26.229508196721312</v>
      </c>
      <c r="C17" s="20">
        <v>24.590163934426229</v>
      </c>
      <c r="D17" s="20">
        <v>7.9646017699115044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98.695035460992912</v>
      </c>
      <c r="C43" s="19">
        <v>103.12311581980191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</v>
      </c>
      <c r="C44" s="19">
        <v>5.9571245531981711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88.28125</v>
      </c>
      <c r="C45" s="19">
        <v>172.74872620005362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1.288404360753221</v>
      </c>
      <c r="C46" s="19">
        <v>1.5892277503100565</v>
      </c>
      <c r="D46" s="19">
        <v>1.0612923388758797</v>
      </c>
    </row>
    <row r="47" spans="1:4" ht="22.15" customHeight="1" x14ac:dyDescent="0.2">
      <c r="A47" s="9" t="s">
        <v>7</v>
      </c>
      <c r="B47" s="31">
        <v>7.9646017699115044</v>
      </c>
      <c r="C47" s="20">
        <v>12.513301498591861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2016-01-28T10:37:37Z</dcterms:modified>
</cp:coreProperties>
</file>