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<sst xmlns="http://schemas.openxmlformats.org/spreadsheetml/2006/main" count="25" uniqueCount="18">
  <si>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</si>
  <si>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</si>
  <si>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</si>
  <si>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</si>
  <si>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</si>
  <si>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</si>
  <si>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</si>
  <si>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</si>
  <si>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</si>
  <si>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</si>
  <si>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</si>
  <si>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</si>
  <si>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</si>
  <si>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MOLISE</t>
  </si>
  <si>
    <t>CAMPOBASSO</t>
  </si>
  <si>
    <t>PIETRACUPA</t>
  </si>
  <si>
    <t>Pietracupa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</si>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</sst>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92.307692307692307</c:v>
                </c:pt>
                <c:pt idx="1">
                  <c:v>93.548387096774192</c:v>
                </c:pt>
                <c:pt idx="2">
                  <c:v>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143.11435523114355</c:v>
                </c:pt>
                <c:pt idx="1">
                  <c:v>147.02085402184707</c:v>
                </c:pt>
                <c:pt idx="2">
                  <c:v>134.40420560747663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Pietracupa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134.40420560747663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172.74872620005362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1.5892277503100565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103.12311581980191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143.11435523114355</v>
      </c>
      <c r="C13" s="19">
        <v>147.02085402184707</v>
      </c>
      <c r="D13" s="19">
        <v>134.40420560747663</v>
      </c>
    </row>
    <row r="14" spans="1:4" ht="20.45" customHeight="1" x14ac:dyDescent="0.2">
      <c r="A14" s="8" t="s">
        <v>8</v>
      </c>
      <c r="B14" s="19">
        <v>4.4444444444444446</v>
      </c>
      <c r="C14" s="19">
        <v>4.0816326530612246</v>
      </c>
      <c r="D14" s="19">
        <v>1.9230769230769231</v>
      </c>
    </row>
    <row r="15" spans="1:4" ht="20.45" customHeight="1" x14ac:dyDescent="0.2">
      <c r="A15" s="8" t="s">
        <v>9</v>
      </c>
      <c r="B15" s="19">
        <v>92.307692307692307</v>
      </c>
      <c r="C15" s="19">
        <v>93.548387096774192</v>
      </c>
      <c r="D15" s="19">
        <v>125</v>
      </c>
    </row>
    <row r="16" spans="1:4" ht="20.45" customHeight="1" x14ac:dyDescent="0.2">
      <c r="A16" s="8" t="s">
        <v>10</v>
      </c>
      <c r="B16" s="19">
        <v>6.7741935483870979</v>
      </c>
      <c r="C16" s="19">
        <v>5.2631578947368416</v>
      </c>
      <c r="D16" s="19">
        <v>4</v>
      </c>
    </row>
    <row r="17" spans="1:4" ht="20.45" customHeight="1" x14ac:dyDescent="0.2">
      <c r="A17" s="9" t="s">
        <v>7</v>
      </c>
      <c r="B17" s="20">
        <v>57.884972170686453</v>
      </c>
      <c r="C17" s="20">
        <v>40.909090909090914</v>
      </c>
      <c r="D17" s="20">
        <v>33.333333333333329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134.40420560747663</v>
      </c>
      <c r="C43" s="19">
        <v>103.12311581980191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1.9230769230769231</v>
      </c>
      <c r="C44" s="19">
        <v>5.9571245531981711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125</v>
      </c>
      <c r="C45" s="19">
        <v>172.74872620005362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</v>
      </c>
      <c r="C46" s="19">
        <v>1.5892277503100565</v>
      </c>
      <c r="D46" s="19">
        <v>1.0612923388758797</v>
      </c>
    </row>
    <row r="47" spans="1:4" ht="22.15" customHeight="1" x14ac:dyDescent="0.2">
      <c r="A47" s="9" t="s">
        <v>7</v>
      </c>
      <c r="B47" s="31">
        <v>33.333333333333329</v>
      </c>
      <c r="C47" s="20">
        <v>12.513301498591861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2016-01-28T10:37:23Z</dcterms:modified>
</cp:coreProperties>
</file>