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<sst xmlns="http://schemas.openxmlformats.org/spreadsheetml/2006/main" count="31" uniqueCount="21">
  <si>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</si>
  <si>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</si>
  <si>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</si>
  <si>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</si>
  <si>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</si>
  <si>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</si>
  <si>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</si>
  <si>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</si>
  <si>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</si>
  <si>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</si>
  <si>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</si>
  <si>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</si>
  <si>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</si>
  <si>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</si>
  <si>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</si>
  <si>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</si>
  <si>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MOLISE</t>
  </si>
  <si>
    <t>CAMPOBASSO</t>
  </si>
  <si>
    <t>PIETRACATELLA</t>
  </si>
  <si>
    <t>Pietracatella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</si>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</sst>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33.729965375076816</c:v>
                </c:pt>
                <c:pt idx="1">
                  <c:v>31.820722051959262</c:v>
                </c:pt>
                <c:pt idx="2">
                  <c:v>28.499434187786015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1712"/>
        <c:axId val="45493632"/>
      </c:lineChart>
      <c:catAx>
        <c:axId val="4549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3632"/>
        <c:crosses val="autoZero"/>
        <c:auto val="1"/>
        <c:lblAlgn val="ctr"/>
        <c:lblOffset val="100"/>
        <c:noMultiLvlLbl val="0"/>
      </c:catAx>
      <c:valAx>
        <c:axId val="454936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-1.2071061608851186</c:v>
                </c:pt>
                <c:pt idx="1">
                  <c:v>-0.5809947409221472</c:v>
                </c:pt>
                <c:pt idx="2">
                  <c:v>-1.0962813573971331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Pietracatella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-3.9344272556526505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-0.65357748633503299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-1.0962813573971331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-1.5932949687411879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-5.4229353990131735E-3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-0.21863826375160267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Pietracatella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-3.9344272556526505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-0.65357748633503299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8176"/>
        <c:axId val="89981312"/>
      </c:bubbleChart>
      <c:valAx>
        <c:axId val="89938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312"/>
        <c:crosses val="autoZero"/>
        <c:crossBetween val="midCat"/>
        <c:majorUnit val="0.2"/>
        <c:minorUnit val="4.0000000000000008E-2"/>
      </c:valAx>
      <c:valAx>
        <c:axId val="8998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8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1696</v>
      </c>
      <c r="C13" s="29">
        <v>1600</v>
      </c>
      <c r="D13" s="29">
        <v>1433</v>
      </c>
    </row>
    <row r="14" spans="1:4" ht="19.149999999999999" customHeight="1" x14ac:dyDescent="0.2">
      <c r="A14" s="9" t="s">
        <v>9</v>
      </c>
      <c r="B14" s="28">
        <v>-1.2071061608851186</v>
      </c>
      <c r="C14" s="28">
        <v>-0.5809947409221472</v>
      </c>
      <c r="D14" s="28">
        <v>-1.0962813573971331</v>
      </c>
    </row>
    <row r="15" spans="1:4" ht="19.149999999999999" customHeight="1" x14ac:dyDescent="0.2">
      <c r="A15" s="9" t="s">
        <v>10</v>
      </c>
      <c r="B15" s="28" t="s">
        <v>2</v>
      </c>
      <c r="C15" s="28">
        <v>-2.2624300888715476</v>
      </c>
      <c r="D15" s="28">
        <v>-3.9344272556526505</v>
      </c>
    </row>
    <row r="16" spans="1:4" ht="19.149999999999999" customHeight="1" x14ac:dyDescent="0.2">
      <c r="A16" s="9" t="s">
        <v>11</v>
      </c>
      <c r="B16" s="28" t="s">
        <v>2</v>
      </c>
      <c r="C16" s="28">
        <v>-0.24033480985845568</v>
      </c>
      <c r="D16" s="28">
        <v>-0.65357748633503299</v>
      </c>
    </row>
    <row r="17" spans="1:4" ht="19.149999999999999" customHeight="1" x14ac:dyDescent="0.2">
      <c r="A17" s="9" t="s">
        <v>12</v>
      </c>
      <c r="B17" s="22">
        <v>0.47054244701352577</v>
      </c>
      <c r="C17" s="22">
        <v>0.39866012883414836</v>
      </c>
      <c r="D17" s="22">
        <v>0.43803933019567753</v>
      </c>
    </row>
    <row r="18" spans="1:4" ht="19.149999999999999" customHeight="1" x14ac:dyDescent="0.2">
      <c r="A18" s="9" t="s">
        <v>13</v>
      </c>
      <c r="B18" s="22">
        <v>13.679245283018867</v>
      </c>
      <c r="C18" s="22">
        <v>10.0625</v>
      </c>
      <c r="D18" s="22">
        <v>12.002791346824843</v>
      </c>
    </row>
    <row r="19" spans="1:4" ht="19.149999999999999" customHeight="1" x14ac:dyDescent="0.2">
      <c r="A19" s="11" t="s">
        <v>14</v>
      </c>
      <c r="B19" s="23">
        <v>33.729965375076816</v>
      </c>
      <c r="C19" s="23">
        <v>31.820722051959262</v>
      </c>
      <c r="D19" s="23">
        <v>28.499434187786015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1433</v>
      </c>
      <c r="C43" s="10">
        <v>313660</v>
      </c>
      <c r="D43" s="10">
        <v>59433744</v>
      </c>
    </row>
    <row r="44" spans="1:4" ht="17.45" customHeight="1" x14ac:dyDescent="0.2">
      <c r="A44" s="9" t="s">
        <v>9</v>
      </c>
      <c r="B44" s="26">
        <v>-1.0962813573971331</v>
      </c>
      <c r="C44" s="24">
        <v>-0.21863826375160267</v>
      </c>
      <c r="D44" s="24">
        <v>0.4197339005577172</v>
      </c>
    </row>
    <row r="45" spans="1:4" ht="17.45" customHeight="1" x14ac:dyDescent="0.2">
      <c r="A45" s="9" t="s">
        <v>10</v>
      </c>
      <c r="B45" s="26">
        <v>-3.9344272556526505</v>
      </c>
      <c r="C45" s="24">
        <v>-1.5932949687411879</v>
      </c>
      <c r="D45" s="24">
        <v>0.27167957224905059</v>
      </c>
    </row>
    <row r="46" spans="1:4" ht="17.45" customHeight="1" x14ac:dyDescent="0.2">
      <c r="A46" s="9" t="s">
        <v>11</v>
      </c>
      <c r="B46" s="26">
        <v>-0.65357748633503299</v>
      </c>
      <c r="C46" s="24">
        <v>-5.4229353990131735E-3</v>
      </c>
      <c r="D46" s="24">
        <v>0.4440828698468513</v>
      </c>
    </row>
    <row r="47" spans="1:4" ht="17.45" customHeight="1" x14ac:dyDescent="0.2">
      <c r="A47" s="9" t="s">
        <v>12</v>
      </c>
      <c r="B47" s="26">
        <v>0.43803933019567753</v>
      </c>
      <c r="C47" s="24">
        <v>2.290811021978806</v>
      </c>
      <c r="D47" s="24">
        <v>6.4070674549007043</v>
      </c>
    </row>
    <row r="48" spans="1:4" ht="17.45" customHeight="1" x14ac:dyDescent="0.2">
      <c r="A48" s="9" t="s">
        <v>13</v>
      </c>
      <c r="B48" s="26">
        <v>12.002791346824843</v>
      </c>
      <c r="C48" s="24">
        <v>20.425938914748453</v>
      </c>
      <c r="D48" s="24">
        <v>9.0232865020248418</v>
      </c>
    </row>
    <row r="49" spans="1:4" ht="17.45" customHeight="1" x14ac:dyDescent="0.2">
      <c r="A49" s="11" t="s">
        <v>14</v>
      </c>
      <c r="B49" s="27">
        <v>28.499434187786015</v>
      </c>
      <c r="C49" s="25">
        <v>70.317148813805559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2016-02-17T11:02:05Z</dcterms:modified>
</cp:coreProperties>
</file>