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<sst xmlns="http://schemas.openxmlformats.org/spreadsheetml/2006/main" count="33" uniqueCount="22">
  <si>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</si>
  <si>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</si>
  <si>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</si>
  <si>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</si>
  <si>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</si>
  <si>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</si>
  <si>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</si>
  <si>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</si>
  <si>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</si>
  <si>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</si>
  <si>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</si>
  <si>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</si>
  <si>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</si>
  <si>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</si>
  <si>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</si>
  <si>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</si>
  <si>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</si>
  <si>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</si>
  <si>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</si>
  <si>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MONTORIO NEI FRENTANI</t>
  </si>
  <si>
    <t>Montorio nei Frentani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</si>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</sst>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50.660792951541858</c:v>
                </c:pt>
                <c:pt idx="1">
                  <c:v>53.208556149732622</c:v>
                </c:pt>
                <c:pt idx="2">
                  <c:v>50.30120481927711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34.782608695652172</c:v>
                </c:pt>
                <c:pt idx="1">
                  <c:v>34.170854271356781</c:v>
                </c:pt>
                <c:pt idx="2">
                  <c:v>44.311377245508979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Montorio nei Frentani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20.958083832335326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20.958083832335326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44.311377245508979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4352"/>
        <c:axId val="90377216"/>
      </c:bubbleChart>
      <c:valAx>
        <c:axId val="903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50.660792951541858</v>
      </c>
      <c r="C13" s="21">
        <v>53.208556149732622</v>
      </c>
      <c r="D13" s="21">
        <v>50.30120481927711</v>
      </c>
    </row>
    <row r="14" spans="1:4" ht="17.45" customHeight="1" x14ac:dyDescent="0.2">
      <c r="A14" s="10" t="s">
        <v>12</v>
      </c>
      <c r="B14" s="21">
        <v>20.044052863436125</v>
      </c>
      <c r="C14" s="21">
        <v>24.866310160427808</v>
      </c>
      <c r="D14" s="21">
        <v>27.710843373493976</v>
      </c>
    </row>
    <row r="15" spans="1:4" ht="17.45" customHeight="1" x14ac:dyDescent="0.2">
      <c r="A15" s="10" t="s">
        <v>13</v>
      </c>
      <c r="B15" s="21">
        <v>75.294117647058826</v>
      </c>
      <c r="C15" s="21">
        <v>82.857142857142861</v>
      </c>
      <c r="D15" s="21">
        <v>94.117647058823522</v>
      </c>
    </row>
    <row r="16" spans="1:4" ht="17.45" customHeight="1" x14ac:dyDescent="0.2">
      <c r="A16" s="10" t="s">
        <v>6</v>
      </c>
      <c r="B16" s="21">
        <v>50</v>
      </c>
      <c r="C16" s="21">
        <v>97.222222222222214</v>
      </c>
      <c r="D16" s="21">
        <v>183.33333333333331</v>
      </c>
    </row>
    <row r="17" spans="1:4" ht="17.45" customHeight="1" x14ac:dyDescent="0.2">
      <c r="A17" s="10" t="s">
        <v>7</v>
      </c>
      <c r="B17" s="21">
        <v>34.782608695652172</v>
      </c>
      <c r="C17" s="21">
        <v>34.170854271356781</v>
      </c>
      <c r="D17" s="21">
        <v>44.311377245508979</v>
      </c>
    </row>
    <row r="18" spans="1:4" ht="17.45" customHeight="1" x14ac:dyDescent="0.2">
      <c r="A18" s="10" t="s">
        <v>14</v>
      </c>
      <c r="B18" s="21">
        <v>21.304347826086957</v>
      </c>
      <c r="C18" s="21">
        <v>19.095477386934672</v>
      </c>
      <c r="D18" s="21">
        <v>20.958083832335326</v>
      </c>
    </row>
    <row r="19" spans="1:4" ht="17.45" customHeight="1" x14ac:dyDescent="0.2">
      <c r="A19" s="10" t="s">
        <v>8</v>
      </c>
      <c r="B19" s="21">
        <v>33.478260869565219</v>
      </c>
      <c r="C19" s="21">
        <v>29.64824120603015</v>
      </c>
      <c r="D19" s="21">
        <v>20.958083832335326</v>
      </c>
    </row>
    <row r="20" spans="1:4" ht="17.45" customHeight="1" x14ac:dyDescent="0.2">
      <c r="A20" s="10" t="s">
        <v>10</v>
      </c>
      <c r="B20" s="21">
        <v>84.782608695652172</v>
      </c>
      <c r="C20" s="21">
        <v>78.894472361809036</v>
      </c>
      <c r="D20" s="21">
        <v>86.227544910179645</v>
      </c>
    </row>
    <row r="21" spans="1:4" ht="17.45" customHeight="1" x14ac:dyDescent="0.2">
      <c r="A21" s="11" t="s">
        <v>9</v>
      </c>
      <c r="B21" s="22">
        <v>3.9130434782608701</v>
      </c>
      <c r="C21" s="22">
        <v>2.0100502512562812</v>
      </c>
      <c r="D21" s="22">
        <v>2.3952095808383236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50.30120481927711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27.710843373493976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94.117647058823522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183.33333333333331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44.311377245508979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20.958083832335326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20.958083832335326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86.227544910179645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2.3952095808383236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2016-01-28T17:46:02Z</dcterms:modified>
</cp:coreProperties>
</file>