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<sst xmlns="http://schemas.openxmlformats.org/spreadsheetml/2006/main" count="40" uniqueCount="25">
  <si>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</si>
  <si>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</si>
  <si>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</si>
  <si>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</si>
  <si>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</si>
  <si>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</si>
  <si>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</si>
  <si>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</si>
  <si>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</si>
  <si>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</si>
  <si>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</si>
  <si>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</si>
  <si>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</si>
  <si>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</si>
  <si>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</si>
  <si>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</si>
  <si>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</si>
  <si>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</si>
  <si>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</si>
  <si>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</si>
  <si>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MOLISE</t>
  </si>
  <si>
    <t>CAMPOBASSO</t>
  </si>
  <si>
    <t>MONTORIO NEI FRENTANI</t>
  </si>
  <si>
    <t>Montorio nei Frentani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</si>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</sst>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83.680555555555557</c:v>
                </c:pt>
                <c:pt idx="1">
                  <c:v>78.455284552845526</c:v>
                </c:pt>
                <c:pt idx="2">
                  <c:v>83.980582524271838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104.4375</c:v>
                </c:pt>
                <c:pt idx="1">
                  <c:v>103.49186991869918</c:v>
                </c:pt>
                <c:pt idx="2">
                  <c:v>110.90776699029126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Montorio nei Frentani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83.980582524271838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110.90776699029126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19.556451612903224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77.581711333136653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105.29654496017096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8.7421553151349478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Montorio nei Frentani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83.980582524271838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110.90776699029126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016"/>
        <c:axId val="94289920"/>
      </c:bubbleChart>
      <c:valAx>
        <c:axId val="9424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89920"/>
        <c:crosses val="autoZero"/>
        <c:crossBetween val="midCat"/>
      </c:valAx>
      <c:valAx>
        <c:axId val="9428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83.680555555555557</v>
      </c>
      <c r="C13" s="22">
        <v>78.455284552845526</v>
      </c>
      <c r="D13" s="22">
        <v>83.980582524271838</v>
      </c>
    </row>
    <row r="14" spans="1:4" ht="19.149999999999999" customHeight="1" x14ac:dyDescent="0.2">
      <c r="A14" s="11" t="s">
        <v>7</v>
      </c>
      <c r="B14" s="22">
        <v>104.4375</v>
      </c>
      <c r="C14" s="22">
        <v>103.49186991869918</v>
      </c>
      <c r="D14" s="22">
        <v>110.90776699029126</v>
      </c>
    </row>
    <row r="15" spans="1:4" ht="19.149999999999999" customHeight="1" x14ac:dyDescent="0.2">
      <c r="A15" s="11" t="s">
        <v>8</v>
      </c>
      <c r="B15" s="22" t="s">
        <v>17</v>
      </c>
      <c r="C15" s="22">
        <v>8.0160320641282556</v>
      </c>
      <c r="D15" s="22">
        <v>19.556451612903224</v>
      </c>
    </row>
    <row r="16" spans="1:4" ht="19.149999999999999" customHeight="1" x14ac:dyDescent="0.2">
      <c r="A16" s="11" t="s">
        <v>10</v>
      </c>
      <c r="B16" s="22">
        <v>35.476190476190474</v>
      </c>
      <c r="C16" s="22">
        <v>47.477064220183486</v>
      </c>
      <c r="D16" s="22">
        <v>51.168831168831161</v>
      </c>
    </row>
    <row r="17" spans="1:4" ht="19.149999999999999" customHeight="1" x14ac:dyDescent="0.2">
      <c r="A17" s="11" t="s">
        <v>11</v>
      </c>
      <c r="B17" s="22">
        <v>22.727272727272727</v>
      </c>
      <c r="C17" s="22">
        <v>22.727272727272727</v>
      </c>
      <c r="D17" s="22">
        <v>37.931034482758619</v>
      </c>
    </row>
    <row r="18" spans="1:4" ht="19.149999999999999" customHeight="1" x14ac:dyDescent="0.2">
      <c r="A18" s="11" t="s">
        <v>12</v>
      </c>
      <c r="B18" s="22">
        <v>17.85714285714289</v>
      </c>
      <c r="C18" s="22">
        <v>16.372549019607732</v>
      </c>
      <c r="D18" s="22">
        <v>21.774193548387075</v>
      </c>
    </row>
    <row r="19" spans="1:4" ht="19.149999999999999" customHeight="1" x14ac:dyDescent="0.2">
      <c r="A19" s="11" t="s">
        <v>13</v>
      </c>
      <c r="B19" s="22">
        <v>90.625</v>
      </c>
      <c r="C19" s="22">
        <v>97.764227642276424</v>
      </c>
      <c r="D19" s="22">
        <v>98.90776699029125</v>
      </c>
    </row>
    <row r="20" spans="1:4" ht="19.149999999999999" customHeight="1" x14ac:dyDescent="0.2">
      <c r="A20" s="11" t="s">
        <v>15</v>
      </c>
      <c r="B20" s="22" t="s">
        <v>17</v>
      </c>
      <c r="C20" s="22">
        <v>53.794642857142861</v>
      </c>
      <c r="D20" s="22">
        <v>75.806451612903231</v>
      </c>
    </row>
    <row r="21" spans="1:4" ht="19.149999999999999" customHeight="1" x14ac:dyDescent="0.2">
      <c r="A21" s="11" t="s">
        <v>16</v>
      </c>
      <c r="B21" s="22" t="s">
        <v>17</v>
      </c>
      <c r="C21" s="22">
        <v>2.2321428571428572</v>
      </c>
      <c r="D21" s="22">
        <v>3.225806451612903</v>
      </c>
    </row>
    <row r="22" spans="1:4" ht="19.149999999999999" customHeight="1" x14ac:dyDescent="0.2">
      <c r="A22" s="11" t="s">
        <v>6</v>
      </c>
      <c r="B22" s="22">
        <v>69.791666666666657</v>
      </c>
      <c r="C22" s="22">
        <v>37.804878048780488</v>
      </c>
      <c r="D22" s="22">
        <v>29.591836734693878</v>
      </c>
    </row>
    <row r="23" spans="1:4" ht="19.149999999999999" customHeight="1" x14ac:dyDescent="0.2">
      <c r="A23" s="12" t="s">
        <v>14</v>
      </c>
      <c r="B23" s="23">
        <v>16.063348416289593</v>
      </c>
      <c r="C23" s="23">
        <v>2.4032042723631508</v>
      </c>
      <c r="D23" s="23">
        <v>1.3262599469496021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83.980582524271838</v>
      </c>
      <c r="C43" s="22">
        <v>77.581711333136653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110.90776699029126</v>
      </c>
      <c r="C44" s="22">
        <v>105.29654496017096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19.556451612903224</v>
      </c>
      <c r="C45" s="22">
        <v>8.7421553151349478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51.168831168831161</v>
      </c>
      <c r="C46" s="22">
        <v>38.120551237006431</v>
      </c>
      <c r="D46" s="22">
        <v>20.912739822151718</v>
      </c>
    </row>
    <row r="47" spans="1:4" x14ac:dyDescent="0.2">
      <c r="A47" s="11" t="s">
        <v>11</v>
      </c>
      <c r="B47" s="33">
        <v>37.931034482758619</v>
      </c>
      <c r="C47" s="22">
        <v>32.061798892721526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21.774193548387075</v>
      </c>
      <c r="C48" s="22">
        <v>28.824729096673536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98.90776699029125</v>
      </c>
      <c r="C49" s="22">
        <v>98.834432386313793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75.806451612903231</v>
      </c>
      <c r="C50" s="22">
        <v>78.530294276608828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3.225806451612903</v>
      </c>
      <c r="C51" s="22">
        <v>2.3547719775611755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29.591836734693878</v>
      </c>
      <c r="C52" s="22">
        <v>17.214799588900309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1.3262599469496021</v>
      </c>
      <c r="C53" s="23">
        <v>5.6255524062052356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2016-01-27T10:06:00Z</dcterms:modified>
</cp:coreProperties>
</file>