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<sst xmlns="http://schemas.openxmlformats.org/spreadsheetml/2006/main" count="40" uniqueCount="23">
  <si>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</si>
  <si>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</si>
  <si>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</si>
  <si>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</si>
  <si>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</si>
  <si>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</si>
  <si>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</si>
  <si>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</si>
  <si>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</si>
  <si>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</si>
  <si>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</si>
  <si>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</si>
  <si>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</si>
  <si>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</si>
  <si>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</si>
  <si>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</si>
  <si>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</si>
  <si>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</si>
  <si>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</si>
  <si>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</si>
  <si>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MONTENERO DI BISACCIA</t>
  </si>
  <si>
    <t>Montenero di Bisaccia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</si>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</sst>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1.5151515151515151</c:v>
                </c:pt>
                <c:pt idx="1">
                  <c:v>0.81081081081081086</c:v>
                </c:pt>
                <c:pt idx="2">
                  <c:v>0.43972150971051671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13.341724354940215</c:v>
                </c:pt>
                <c:pt idx="1">
                  <c:v>13.785046728971961</c:v>
                </c:pt>
                <c:pt idx="2">
                  <c:v>10.164835164835164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208"/>
        <c:axId val="94763264"/>
      </c:lineChart>
      <c:catAx>
        <c:axId val="9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 di Bisaccia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1.5390252839868084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3.884206669109564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0.48236358154959302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Montenero di Bisaccia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1.5390252839868084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3.884206669109564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7392"/>
        <c:axId val="94989696"/>
      </c:bubbleChart>
      <c:valAx>
        <c:axId val="949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valAx>
        <c:axId val="9498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100.65299999999999</v>
      </c>
      <c r="C13" s="23">
        <v>98.175000000000011</v>
      </c>
      <c r="D13" s="23">
        <v>98.356999999999999</v>
      </c>
    </row>
    <row r="14" spans="1:4" ht="18" customHeight="1" x14ac:dyDescent="0.2">
      <c r="A14" s="10" t="s">
        <v>10</v>
      </c>
      <c r="B14" s="23">
        <v>2545</v>
      </c>
      <c r="C14" s="23">
        <v>3680</v>
      </c>
      <c r="D14" s="23">
        <v>4548.5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6.2150403977625848E-2</v>
      </c>
      <c r="C16" s="23">
        <v>0</v>
      </c>
      <c r="D16" s="23">
        <v>7.3882526782415955E-2</v>
      </c>
    </row>
    <row r="17" spans="1:4" ht="18" customHeight="1" x14ac:dyDescent="0.2">
      <c r="A17" s="10" t="s">
        <v>12</v>
      </c>
      <c r="B17" s="23">
        <v>1.5151515151515151</v>
      </c>
      <c r="C17" s="23">
        <v>0.81081081081081086</v>
      </c>
      <c r="D17" s="23">
        <v>0.43972150971051671</v>
      </c>
    </row>
    <row r="18" spans="1:4" ht="18" customHeight="1" x14ac:dyDescent="0.2">
      <c r="A18" s="10" t="s">
        <v>7</v>
      </c>
      <c r="B18" s="23">
        <v>1.8181818181818181</v>
      </c>
      <c r="C18" s="23">
        <v>1.0038610038610039</v>
      </c>
      <c r="D18" s="23">
        <v>1.5390252839868084</v>
      </c>
    </row>
    <row r="19" spans="1:4" ht="18" customHeight="1" x14ac:dyDescent="0.2">
      <c r="A19" s="10" t="s">
        <v>13</v>
      </c>
      <c r="B19" s="23">
        <v>0.625</v>
      </c>
      <c r="C19" s="23">
        <v>0.31541003304295584</v>
      </c>
      <c r="D19" s="23">
        <v>0.48236358154959302</v>
      </c>
    </row>
    <row r="20" spans="1:4" ht="18" customHeight="1" x14ac:dyDescent="0.2">
      <c r="A20" s="10" t="s">
        <v>14</v>
      </c>
      <c r="B20" s="23">
        <v>13.341724354940215</v>
      </c>
      <c r="C20" s="23">
        <v>13.785046728971961</v>
      </c>
      <c r="D20" s="23">
        <v>10.164835164835164</v>
      </c>
    </row>
    <row r="21" spans="1:4" ht="18" customHeight="1" x14ac:dyDescent="0.2">
      <c r="A21" s="12" t="s">
        <v>15</v>
      </c>
      <c r="B21" s="24">
        <v>2.3484848484848482</v>
      </c>
      <c r="C21" s="24">
        <v>2.8185328185328187</v>
      </c>
      <c r="D21" s="24">
        <v>3.884206669109564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98.356999999999999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4548.5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7.3882526782415955E-2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0.43972150971051671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1.5390252839868084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0.48236358154959302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10.164835164835164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3.884206669109564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2016-02-16T16:07:46Z</dcterms:modified>
</cp:coreProperties>
</file>