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<sst xmlns="http://schemas.openxmlformats.org/spreadsheetml/2006/main" count="33" uniqueCount="22">
  <si>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</si>
  <si>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</si>
  <si>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</si>
  <si>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</si>
  <si>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</si>
  <si>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</si>
  <si>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</si>
  <si>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</si>
  <si>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</si>
  <si>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</si>
  <si>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</si>
  <si>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</si>
  <si>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</si>
  <si>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</si>
  <si>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</si>
  <si>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</si>
  <si>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</si>
  <si>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</si>
  <si>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</si>
  <si>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MONTEMITRO</t>
  </si>
  <si>
    <t>Montemitro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</si>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</sst>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37.947494033412887</c:v>
                </c:pt>
                <c:pt idx="1">
                  <c:v>43.75</c:v>
                </c:pt>
                <c:pt idx="2">
                  <c:v>50.320512820512818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21.383647798742139</c:v>
                </c:pt>
                <c:pt idx="1">
                  <c:v>43.609022556390975</c:v>
                </c:pt>
                <c:pt idx="2">
                  <c:v>42.038216560509554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20.382165605095544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26.114649681528661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42.038216560509554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2352"/>
        <c:axId val="90376832"/>
      </c:bubbleChart>
      <c:valAx>
        <c:axId val="903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37.947494033412887</v>
      </c>
      <c r="C13" s="21">
        <v>43.75</v>
      </c>
      <c r="D13" s="21">
        <v>50.320512820512818</v>
      </c>
    </row>
    <row r="14" spans="1:4" ht="17.45" customHeight="1" x14ac:dyDescent="0.2">
      <c r="A14" s="10" t="s">
        <v>12</v>
      </c>
      <c r="B14" s="21">
        <v>21.479713603818613</v>
      </c>
      <c r="C14" s="21">
        <v>28.289473684210524</v>
      </c>
      <c r="D14" s="21">
        <v>35.897435897435898</v>
      </c>
    </row>
    <row r="15" spans="1:4" ht="17.45" customHeight="1" x14ac:dyDescent="0.2">
      <c r="A15" s="10" t="s">
        <v>13</v>
      </c>
      <c r="B15" s="21">
        <v>98</v>
      </c>
      <c r="C15" s="21">
        <v>206.45161290322579</v>
      </c>
      <c r="D15" s="21">
        <v>325</v>
      </c>
    </row>
    <row r="16" spans="1:4" ht="17.45" customHeight="1" x14ac:dyDescent="0.2">
      <c r="A16" s="10" t="s">
        <v>6</v>
      </c>
      <c r="B16" s="21">
        <v>215.78947368421052</v>
      </c>
      <c r="C16" s="21">
        <v>137.5</v>
      </c>
      <c r="D16" s="21">
        <v>188</v>
      </c>
    </row>
    <row r="17" spans="1:4" ht="17.45" customHeight="1" x14ac:dyDescent="0.2">
      <c r="A17" s="10" t="s">
        <v>7</v>
      </c>
      <c r="B17" s="21">
        <v>21.383647798742139</v>
      </c>
      <c r="C17" s="21">
        <v>43.609022556390975</v>
      </c>
      <c r="D17" s="21">
        <v>42.038216560509554</v>
      </c>
    </row>
    <row r="18" spans="1:4" ht="17.45" customHeight="1" x14ac:dyDescent="0.2">
      <c r="A18" s="10" t="s">
        <v>14</v>
      </c>
      <c r="B18" s="21">
        <v>27.672955974842768</v>
      </c>
      <c r="C18" s="21">
        <v>20.300751879699249</v>
      </c>
      <c r="D18" s="21">
        <v>20.382165605095544</v>
      </c>
    </row>
    <row r="19" spans="1:4" ht="17.45" customHeight="1" x14ac:dyDescent="0.2">
      <c r="A19" s="10" t="s">
        <v>8</v>
      </c>
      <c r="B19" s="21">
        <v>25.786163522012579</v>
      </c>
      <c r="C19" s="21">
        <v>21.804511278195488</v>
      </c>
      <c r="D19" s="21">
        <v>26.114649681528661</v>
      </c>
    </row>
    <row r="20" spans="1:4" ht="17.45" customHeight="1" x14ac:dyDescent="0.2">
      <c r="A20" s="10" t="s">
        <v>10</v>
      </c>
      <c r="B20" s="21">
        <v>49.685534591194966</v>
      </c>
      <c r="C20" s="21">
        <v>63.909774436090231</v>
      </c>
      <c r="D20" s="21">
        <v>62.420382165605091</v>
      </c>
    </row>
    <row r="21" spans="1:4" ht="17.45" customHeight="1" x14ac:dyDescent="0.2">
      <c r="A21" s="11" t="s">
        <v>9</v>
      </c>
      <c r="B21" s="22">
        <v>15.723270440251572</v>
      </c>
      <c r="C21" s="22">
        <v>3.007518796992481</v>
      </c>
      <c r="D21" s="22">
        <v>8.9171974522292992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50.320512820512818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35.897435897435898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188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42.038216560509554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20.382165605095544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26.114649681528661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62.420382165605091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8.9171974522292992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2016-01-28T17:46:00Z</dcterms:modified>
</cp:coreProperties>
</file>