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<sst xmlns="http://schemas.openxmlformats.org/spreadsheetml/2006/main" count="40" uniqueCount="23">
  <si>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</si>
  <si>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</si>
  <si>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</si>
  <si>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</si>
  <si>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</si>
  <si>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</si>
  <si>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</si>
  <si>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</si>
  <si>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</si>
  <si>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</si>
  <si>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</si>
  <si>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</si>
  <si>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</si>
  <si>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</si>
  <si>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</si>
  <si>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</si>
  <si>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</si>
  <si>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</si>
  <si>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</si>
  <si>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</si>
  <si>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MONTELONGO</t>
  </si>
  <si>
    <t>Montelongo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</si>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</sst>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0.71684587813620071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16.304347826086957</c:v>
                </c:pt>
                <c:pt idx="1">
                  <c:v>7.1428571428571423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1.3020833333333335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5200"/>
        <c:axId val="94997504"/>
      </c:bubbleChart>
      <c:valAx>
        <c:axId val="9499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7504"/>
        <c:crosses val="autoZero"/>
        <c:crossBetween val="midCat"/>
      </c:valAx>
      <c:valAx>
        <c:axId val="9499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100.574</v>
      </c>
      <c r="C13" s="23">
        <v>96.956999999999994</v>
      </c>
      <c r="D13" s="23">
        <v>97.286999999999992</v>
      </c>
    </row>
    <row r="14" spans="1:4" ht="18" customHeight="1" x14ac:dyDescent="0.2">
      <c r="A14" s="10" t="s">
        <v>10</v>
      </c>
      <c r="B14" s="23">
        <v>2577</v>
      </c>
      <c r="C14" s="23">
        <v>5857</v>
      </c>
      <c r="D14" s="23">
        <v>6672.5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0.71684587813620071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5.0179211469534053</v>
      </c>
      <c r="C18" s="23">
        <v>0</v>
      </c>
      <c r="D18" s="23">
        <v>1.0582010582010581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1.3020833333333335</v>
      </c>
    </row>
    <row r="20" spans="1:4" ht="18" customHeight="1" x14ac:dyDescent="0.2">
      <c r="A20" s="10" t="s">
        <v>14</v>
      </c>
      <c r="B20" s="23">
        <v>16.304347826086957</v>
      </c>
      <c r="C20" s="23">
        <v>7.1428571428571423</v>
      </c>
      <c r="D20" s="23">
        <v>8.3333333333333321</v>
      </c>
    </row>
    <row r="21" spans="1:4" ht="18" customHeight="1" x14ac:dyDescent="0.2">
      <c r="A21" s="12" t="s">
        <v>15</v>
      </c>
      <c r="B21" s="24">
        <v>2.8673835125448028</v>
      </c>
      <c r="C21" s="24">
        <v>3.5714285714285712</v>
      </c>
      <c r="D21" s="24">
        <v>4.2328042328042326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97.286999999999992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6672.5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1.0582010582010581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1.3020833333333335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4.2328042328042326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2016-02-16T16:07:44Z</dcterms:modified>
</cp:coreProperties>
</file>