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<sst xmlns="http://schemas.openxmlformats.org/spreadsheetml/2006/main" count="24" uniqueCount="18">
  <si>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</si>
  <si>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</si>
  <si>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</si>
  <si>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</si>
  <si>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</si>
  <si>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</si>
  <si>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</si>
  <si>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</si>
  <si>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</si>
  <si>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</si>
  <si>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</si>
  <si>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</si>
  <si>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</si>
  <si>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</si>
  <si>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</si>
  <si>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MONTEFALCONE NEL SANNIO</t>
  </si>
  <si>
    <t>Montefalcone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</si>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</sst>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2.2284122562674096</c:v>
                </c:pt>
                <c:pt idx="1">
                  <c:v>0.43165467625899279</c:v>
                </c:pt>
                <c:pt idx="2">
                  <c:v>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16.295264623955433</c:v>
                </c:pt>
                <c:pt idx="1">
                  <c:v>21.438848920863311</c:v>
                </c:pt>
                <c:pt idx="2">
                  <c:v>32.65625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32.65625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29.640532544378697</v>
      </c>
      <c r="C13" s="22">
        <v>33.716712328767123</v>
      </c>
      <c r="D13" s="22">
        <v>41.49</v>
      </c>
    </row>
    <row r="14" spans="1:4" ht="19.149999999999999" customHeight="1" x14ac:dyDescent="0.2">
      <c r="A14" s="9" t="s">
        <v>7</v>
      </c>
      <c r="B14" s="22">
        <v>16.295264623955433</v>
      </c>
      <c r="C14" s="22">
        <v>21.438848920863311</v>
      </c>
      <c r="D14" s="22">
        <v>32.65625</v>
      </c>
    </row>
    <row r="15" spans="1:4" ht="19.149999999999999" customHeight="1" x14ac:dyDescent="0.2">
      <c r="A15" s="9" t="s">
        <v>8</v>
      </c>
      <c r="B15" s="22">
        <v>2.2284122562674096</v>
      </c>
      <c r="C15" s="22">
        <v>0.43165467625899279</v>
      </c>
      <c r="D15" s="22">
        <v>0.3125</v>
      </c>
    </row>
    <row r="16" spans="1:4" ht="19.149999999999999" customHeight="1" x14ac:dyDescent="0.2">
      <c r="A16" s="11" t="s">
        <v>9</v>
      </c>
      <c r="B16" s="23" t="s">
        <v>10</v>
      </c>
      <c r="C16" s="23">
        <v>0.4287245444801715</v>
      </c>
      <c r="D16" s="23">
        <v>9.8787878787878789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41.49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32.65625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0.3125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9.8787878787878789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2016-01-27T14:05:57Z</dcterms:modified>
</cp:coreProperties>
</file>