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<sst xmlns="http://schemas.openxmlformats.org/spreadsheetml/2006/main" count="31" uniqueCount="21">
  <si>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</si>
  <si>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</si>
  <si>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</si>
  <si>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</si>
  <si>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</si>
  <si>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</si>
  <si>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</si>
  <si>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</si>
  <si>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</si>
  <si>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</si>
  <si>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</si>
  <si>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</si>
  <si>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</si>
  <si>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</si>
  <si>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</si>
  <si>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</si>
  <si>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</si>
  <si>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</si>
  <si>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MONTEFALCONE NEL SANNIO</t>
  </si>
  <si>
    <t>Montefalcone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</si>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</sst>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63.712064455116</c:v>
                </c:pt>
                <c:pt idx="1">
                  <c:v>57.294801095540457</c:v>
                </c:pt>
                <c:pt idx="2">
                  <c:v>50.662605470333197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-1.5262960719038543</c:v>
                </c:pt>
                <c:pt idx="1">
                  <c:v>-1.0560249994413407</c:v>
                </c:pt>
                <c:pt idx="2">
                  <c:v>-1.2226818974553799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-3.1343649183027567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-0.92369937258317547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-1.2226818974553799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-3.1343649183027567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-0.92369937258317547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179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4.0000000000000008E-2"/>
      </c:valAx>
      <c:valAx>
        <c:axId val="900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2075</v>
      </c>
      <c r="C13" s="29">
        <v>1866</v>
      </c>
      <c r="D13" s="29">
        <v>1650</v>
      </c>
    </row>
    <row r="14" spans="1:4" ht="19.149999999999999" customHeight="1" x14ac:dyDescent="0.2">
      <c r="A14" s="9" t="s">
        <v>9</v>
      </c>
      <c r="B14" s="28">
        <v>-1.5262960719038543</v>
      </c>
      <c r="C14" s="28">
        <v>-1.0560249994413407</v>
      </c>
      <c r="D14" s="28">
        <v>-1.2226818974553799</v>
      </c>
    </row>
    <row r="15" spans="1:4" ht="19.149999999999999" customHeight="1" x14ac:dyDescent="0.2">
      <c r="A15" s="9" t="s">
        <v>10</v>
      </c>
      <c r="B15" s="28" t="s">
        <v>2</v>
      </c>
      <c r="C15" s="28">
        <v>-0.39143900390792297</v>
      </c>
      <c r="D15" s="28">
        <v>-3.1343649183027567</v>
      </c>
    </row>
    <row r="16" spans="1:4" ht="19.149999999999999" customHeight="1" x14ac:dyDescent="0.2">
      <c r="A16" s="9" t="s">
        <v>11</v>
      </c>
      <c r="B16" s="28" t="s">
        <v>2</v>
      </c>
      <c r="C16" s="28">
        <v>-1.1660884206605382</v>
      </c>
      <c r="D16" s="28">
        <v>-0.92369937258317547</v>
      </c>
    </row>
    <row r="17" spans="1:4" ht="19.149999999999999" customHeight="1" x14ac:dyDescent="0.2">
      <c r="A17" s="9" t="s">
        <v>12</v>
      </c>
      <c r="B17" s="22">
        <v>0.91081009684233805</v>
      </c>
      <c r="C17" s="22">
        <v>0.83090193405263979</v>
      </c>
      <c r="D17" s="22">
        <v>0.83089717834496002</v>
      </c>
    </row>
    <row r="18" spans="1:4" ht="19.149999999999999" customHeight="1" x14ac:dyDescent="0.2">
      <c r="A18" s="9" t="s">
        <v>13</v>
      </c>
      <c r="B18" s="22">
        <v>5.8795180722891569</v>
      </c>
      <c r="C18" s="22">
        <v>7.44908896034298</v>
      </c>
      <c r="D18" s="22">
        <v>10.303030303030303</v>
      </c>
    </row>
    <row r="19" spans="1:4" ht="19.149999999999999" customHeight="1" x14ac:dyDescent="0.2">
      <c r="A19" s="11" t="s">
        <v>14</v>
      </c>
      <c r="B19" s="23">
        <v>63.712064455116</v>
      </c>
      <c r="C19" s="23">
        <v>57.294801095540457</v>
      </c>
      <c r="D19" s="23">
        <v>50.662605470333197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1650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-1.2226818974553799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-3.1343649183027567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-0.92369937258317547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0.83089717834496002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10.303030303030303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50.662605470333197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2016-02-17T11:01:55Z</dcterms:modified>
</cp:coreProperties>
</file>