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<sst xmlns="http://schemas.openxmlformats.org/spreadsheetml/2006/main" count="40" uniqueCount="23">
  <si>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</si>
  <si>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</si>
  <si>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</si>
  <si>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</si>
  <si>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</si>
  <si>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</si>
  <si>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</si>
  <si>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</si>
  <si>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</si>
  <si>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</si>
  <si>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</si>
  <si>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</si>
  <si>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</si>
  <si>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</si>
  <si>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</si>
  <si>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</si>
  <si>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</si>
  <si>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</si>
  <si>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</si>
  <si>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</si>
  <si>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MONTECILFONE</t>
  </si>
  <si>
    <t>Montecilfone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</si>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</sst>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2.8963414634146343</c:v>
                </c:pt>
                <c:pt idx="1">
                  <c:v>1.2598425196850394</c:v>
                </c:pt>
                <c:pt idx="2">
                  <c:v>1.4285714285714286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14.600550964187327</c:v>
                </c:pt>
                <c:pt idx="1">
                  <c:v>10.211267605633804</c:v>
                </c:pt>
                <c:pt idx="2">
                  <c:v>9.1787439613526569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440"/>
        <c:axId val="94762880"/>
      </c:lineChart>
      <c:catAx>
        <c:axId val="947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Montecilfone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2.6984126984126986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1.4757554462403373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Montecilfone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2.6984126984126986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4.4444444444444446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101.67700000000001</v>
      </c>
      <c r="C13" s="23">
        <v>99.033000000000001</v>
      </c>
      <c r="D13" s="23">
        <v>99.863</v>
      </c>
    </row>
    <row r="14" spans="1:4" ht="18" customHeight="1" x14ac:dyDescent="0.2">
      <c r="A14" s="10" t="s">
        <v>10</v>
      </c>
      <c r="B14" s="23">
        <v>2039</v>
      </c>
      <c r="C14" s="23">
        <v>2626.5</v>
      </c>
      <c r="D14" s="23">
        <v>1777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0.10638297872340426</v>
      </c>
      <c r="D16" s="23">
        <v>0</v>
      </c>
    </row>
    <row r="17" spans="1:4" ht="18" customHeight="1" x14ac:dyDescent="0.2">
      <c r="A17" s="10" t="s">
        <v>12</v>
      </c>
      <c r="B17" s="23">
        <v>2.8963414634146343</v>
      </c>
      <c r="C17" s="23">
        <v>1.2598425196850394</v>
      </c>
      <c r="D17" s="23">
        <v>1.4285714285714286</v>
      </c>
    </row>
    <row r="18" spans="1:4" ht="18" customHeight="1" x14ac:dyDescent="0.2">
      <c r="A18" s="10" t="s">
        <v>7</v>
      </c>
      <c r="B18" s="23">
        <v>1.8292682926829267</v>
      </c>
      <c r="C18" s="23">
        <v>1.5748031496062991</v>
      </c>
      <c r="D18" s="23">
        <v>2.6984126984126986</v>
      </c>
    </row>
    <row r="19" spans="1:4" ht="18" customHeight="1" x14ac:dyDescent="0.2">
      <c r="A19" s="10" t="s">
        <v>13</v>
      </c>
      <c r="B19" s="23">
        <v>2.6553672316384178</v>
      </c>
      <c r="C19" s="23">
        <v>1.638311279143037</v>
      </c>
      <c r="D19" s="23">
        <v>1.4757554462403373</v>
      </c>
    </row>
    <row r="20" spans="1:4" ht="18" customHeight="1" x14ac:dyDescent="0.2">
      <c r="A20" s="10" t="s">
        <v>14</v>
      </c>
      <c r="B20" s="23">
        <v>14.600550964187327</v>
      </c>
      <c r="C20" s="23">
        <v>10.211267605633804</v>
      </c>
      <c r="D20" s="23">
        <v>9.1787439613526569</v>
      </c>
    </row>
    <row r="21" spans="1:4" ht="18" customHeight="1" x14ac:dyDescent="0.2">
      <c r="A21" s="12" t="s">
        <v>15</v>
      </c>
      <c r="B21" s="24">
        <v>2.4390243902439024</v>
      </c>
      <c r="C21" s="24">
        <v>3.622047244094488</v>
      </c>
      <c r="D21" s="24">
        <v>4.4444444444444446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99.863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1777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1.4285714285714286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2.6984126984126986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1.4757554462403373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9.1787439613526569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4.4444444444444446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2016-02-16T16:07:40Z</dcterms:modified>
</cp:coreProperties>
</file>