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<sst xmlns="http://schemas.openxmlformats.org/spreadsheetml/2006/main" count="23" uniqueCount="17">
  <si>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</si>
  <si>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</si>
  <si>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</si>
  <si>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</si>
  <si>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</si>
  <si>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</si>
  <si>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</si>
  <si>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</si>
  <si>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</si>
  <si>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</si>
  <si>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</si>
  <si>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</si>
  <si>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MOLISE</t>
  </si>
  <si>
    <t>CAMPOBASSO</t>
  </si>
  <si>
    <t>MACCHIA VALFORTORE</t>
  </si>
  <si>
    <t>Macchia Valfortore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</si>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</sst>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10.989010989010989</c:v>
                </c:pt>
                <c:pt idx="1">
                  <c:v>4.7826086956521738</c:v>
                </c:pt>
                <c:pt idx="2">
                  <c:v>4.5197740112994351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2.9304029304029302</c:v>
                </c:pt>
                <c:pt idx="1">
                  <c:v>2.6086956521739131</c:v>
                </c:pt>
                <c:pt idx="2">
                  <c:v>1.1299435028248588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072"/>
        <c:axId val="91209728"/>
      </c:lineChart>
      <c:catAx>
        <c:axId val="911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Macchia Valfortore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1.1299435028248588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4.5197740112994351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0.56497175141242939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2.3237092840235976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6.4424659673911737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0.74012663855146643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Macchia Valfortore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1.1299435028248588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4.5197740112994351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4000"/>
        <c:axId val="95253248"/>
      </c:bubbleChart>
      <c:valAx>
        <c:axId val="94624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valAx>
        <c:axId val="952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1.6949152542372881</v>
      </c>
      <c r="C13" s="27">
        <v>2.8571428571428572</v>
      </c>
      <c r="D13" s="27">
        <v>12.612612612612612</v>
      </c>
    </row>
    <row r="14" spans="1:4" ht="19.149999999999999" customHeight="1" x14ac:dyDescent="0.2">
      <c r="A14" s="8" t="s">
        <v>6</v>
      </c>
      <c r="B14" s="27">
        <v>0.73260073260073255</v>
      </c>
      <c r="C14" s="27">
        <v>0</v>
      </c>
      <c r="D14" s="27">
        <v>0.56497175141242939</v>
      </c>
    </row>
    <row r="15" spans="1:4" ht="19.149999999999999" customHeight="1" x14ac:dyDescent="0.2">
      <c r="A15" s="8" t="s">
        <v>7</v>
      </c>
      <c r="B15" s="27">
        <v>2.9304029304029302</v>
      </c>
      <c r="C15" s="27">
        <v>2.6086956521739131</v>
      </c>
      <c r="D15" s="27">
        <v>1.1299435028248588</v>
      </c>
    </row>
    <row r="16" spans="1:4" ht="19.149999999999999" customHeight="1" x14ac:dyDescent="0.2">
      <c r="A16" s="9" t="s">
        <v>8</v>
      </c>
      <c r="B16" s="28">
        <v>10.989010989010989</v>
      </c>
      <c r="C16" s="28">
        <v>4.7826086956521738</v>
      </c>
      <c r="D16" s="28">
        <v>4.5197740112994351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12.612612612612612</v>
      </c>
      <c r="C43" s="27">
        <v>6.2075101836533246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0.56497175141242939</v>
      </c>
      <c r="C44" s="27">
        <v>0.74012663855146643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1.1299435028248588</v>
      </c>
      <c r="C45" s="27">
        <v>2.3237092840235976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4.5197740112994351</v>
      </c>
      <c r="C46" s="28">
        <v>6.4424659673911737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2016-01-26T14:03:59Z</dcterms:modified>
</cp:coreProperties>
</file>