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<sst xmlns="http://schemas.openxmlformats.org/spreadsheetml/2006/main" count="24" uniqueCount="18">
  <si>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</si>
  <si>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</si>
  <si>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</si>
  <si>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</si>
  <si>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</si>
  <si>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</si>
  <si>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</si>
  <si>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</si>
  <si>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</si>
  <si>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</si>
  <si>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</si>
  <si>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</si>
  <si>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</si>
  <si>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MOLISE</t>
  </si>
  <si>
    <t>CAMPOBASSO</t>
  </si>
  <si>
    <t>GUGLIONESI</t>
  </si>
  <si>
    <t>Guglionesi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</si>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</sst>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0.63525674960296452</c:v>
                </c:pt>
                <c:pt idx="1">
                  <c:v>0.25960539979231567</c:v>
                </c:pt>
                <c:pt idx="2">
                  <c:v>0.23584905660377359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22.498676548438326</c:v>
                </c:pt>
                <c:pt idx="1">
                  <c:v>29.231568016614744</c:v>
                </c:pt>
                <c:pt idx="2">
                  <c:v>37.264150943396224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Guglionesi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37.264150943396224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0.23584905660377359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35.382861152530481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0.42340783503839374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14304"/>
        <c:axId val="62516224"/>
      </c:scatterChart>
      <c:valAx>
        <c:axId val="62514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6224"/>
        <c:crosses val="autoZero"/>
        <c:crossBetween val="midCat"/>
      </c:valAx>
      <c:valAx>
        <c:axId val="62516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4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32.519787467936972</v>
      </c>
      <c r="C13" s="22">
        <v>37.403300970873786</v>
      </c>
      <c r="D13" s="22">
        <v>42.75</v>
      </c>
    </row>
    <row r="14" spans="1:4" ht="19.149999999999999" customHeight="1" x14ac:dyDescent="0.2">
      <c r="A14" s="9" t="s">
        <v>7</v>
      </c>
      <c r="B14" s="22">
        <v>22.498676548438326</v>
      </c>
      <c r="C14" s="22">
        <v>29.231568016614744</v>
      </c>
      <c r="D14" s="22">
        <v>37.264150943396224</v>
      </c>
    </row>
    <row r="15" spans="1:4" ht="19.149999999999999" customHeight="1" x14ac:dyDescent="0.2">
      <c r="A15" s="9" t="s">
        <v>8</v>
      </c>
      <c r="B15" s="22">
        <v>0.63525674960296452</v>
      </c>
      <c r="C15" s="22">
        <v>0.25960539979231567</v>
      </c>
      <c r="D15" s="22">
        <v>0.23584905660377359</v>
      </c>
    </row>
    <row r="16" spans="1:4" ht="19.149999999999999" customHeight="1" x14ac:dyDescent="0.2">
      <c r="A16" s="11" t="s">
        <v>9</v>
      </c>
      <c r="B16" s="23" t="s">
        <v>10</v>
      </c>
      <c r="C16" s="23">
        <v>3.5492629945694341</v>
      </c>
      <c r="D16" s="23">
        <v>6.2029730225729489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42.75</v>
      </c>
      <c r="C43" s="22">
        <v>42.351021625556832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37.264150943396224</v>
      </c>
      <c r="C44" s="22">
        <v>35.382861152530481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0.23584905660377359</v>
      </c>
      <c r="C45" s="22">
        <v>0.42340783503839374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6.2029730225729489</v>
      </c>
      <c r="C46" s="23">
        <v>7.3295925524453232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2016-01-27T14:05:42Z</dcterms:modified>
</cp:coreProperties>
</file>