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<sst xmlns="http://schemas.openxmlformats.org/spreadsheetml/2006/main" count="33" uniqueCount="22">
  <si>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</si>
  <si>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</si>
  <si>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</si>
  <si>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</si>
  <si>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</si>
  <si>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</si>
  <si>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</si>
  <si>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</si>
  <si>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</si>
  <si>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</si>
  <si>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</si>
  <si>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</si>
  <si>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</si>
  <si>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</si>
  <si>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</si>
  <si>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</si>
  <si>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</si>
  <si>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</si>
  <si>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</si>
  <si>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GILDONE</t>
  </si>
  <si>
    <t>Gildone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</si>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</sst>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52.549575070821533</c:v>
                </c:pt>
                <c:pt idx="1">
                  <c:v>47.682119205298015</c:v>
                </c:pt>
                <c:pt idx="2">
                  <c:v>52.777777777777779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29.919137466307276</c:v>
                </c:pt>
                <c:pt idx="1">
                  <c:v>48.958333333333329</c:v>
                </c:pt>
                <c:pt idx="2">
                  <c:v>63.467492260061917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16.408668730650156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10.216718266253871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63.467492260061917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52.549575070821533</v>
      </c>
      <c r="C13" s="21">
        <v>47.682119205298015</v>
      </c>
      <c r="D13" s="21">
        <v>52.777777777777779</v>
      </c>
    </row>
    <row r="14" spans="1:4" ht="17.45" customHeight="1" x14ac:dyDescent="0.2">
      <c r="A14" s="10" t="s">
        <v>12</v>
      </c>
      <c r="B14" s="21">
        <v>22.379603399433428</v>
      </c>
      <c r="C14" s="21">
        <v>28.807947019867548</v>
      </c>
      <c r="D14" s="21">
        <v>33.66013071895425</v>
      </c>
    </row>
    <row r="15" spans="1:4" ht="17.45" customHeight="1" x14ac:dyDescent="0.2">
      <c r="A15" s="10" t="s">
        <v>13</v>
      </c>
      <c r="B15" s="21">
        <v>69.629629629629633</v>
      </c>
      <c r="C15" s="21">
        <v>171.7948717948718</v>
      </c>
      <c r="D15" s="21">
        <v>177.77777777777777</v>
      </c>
    </row>
    <row r="16" spans="1:4" ht="17.45" customHeight="1" x14ac:dyDescent="0.2">
      <c r="A16" s="10" t="s">
        <v>6</v>
      </c>
      <c r="B16" s="21">
        <v>82.051282051282044</v>
      </c>
      <c r="C16" s="21">
        <v>111.11111111111111</v>
      </c>
      <c r="D16" s="21">
        <v>173.33333333333334</v>
      </c>
    </row>
    <row r="17" spans="1:4" ht="17.45" customHeight="1" x14ac:dyDescent="0.2">
      <c r="A17" s="10" t="s">
        <v>7</v>
      </c>
      <c r="B17" s="21">
        <v>29.919137466307276</v>
      </c>
      <c r="C17" s="21">
        <v>48.958333333333329</v>
      </c>
      <c r="D17" s="21">
        <v>63.467492260061917</v>
      </c>
    </row>
    <row r="18" spans="1:4" ht="17.45" customHeight="1" x14ac:dyDescent="0.2">
      <c r="A18" s="10" t="s">
        <v>14</v>
      </c>
      <c r="B18" s="21">
        <v>17.78975741239892</v>
      </c>
      <c r="C18" s="21">
        <v>21.875</v>
      </c>
      <c r="D18" s="21">
        <v>16.408668730650156</v>
      </c>
    </row>
    <row r="19" spans="1:4" ht="17.45" customHeight="1" x14ac:dyDescent="0.2">
      <c r="A19" s="10" t="s">
        <v>8</v>
      </c>
      <c r="B19" s="21">
        <v>32.345013477088948</v>
      </c>
      <c r="C19" s="21">
        <v>21.875</v>
      </c>
      <c r="D19" s="21">
        <v>10.216718266253871</v>
      </c>
    </row>
    <row r="20" spans="1:4" ht="17.45" customHeight="1" x14ac:dyDescent="0.2">
      <c r="A20" s="10" t="s">
        <v>10</v>
      </c>
      <c r="B20" s="21">
        <v>84.366576819407015</v>
      </c>
      <c r="C20" s="21">
        <v>92.361111111111114</v>
      </c>
      <c r="D20" s="21">
        <v>85.139318885448915</v>
      </c>
    </row>
    <row r="21" spans="1:4" ht="17.45" customHeight="1" x14ac:dyDescent="0.2">
      <c r="A21" s="11" t="s">
        <v>9</v>
      </c>
      <c r="B21" s="22">
        <v>1.3477088948787064</v>
      </c>
      <c r="C21" s="22">
        <v>1.3888888888888888</v>
      </c>
      <c r="D21" s="22">
        <v>1.5479876160990713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52.777777777777779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33.66013071895425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177.77777777777777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173.33333333333334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63.467492260061917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16.408668730650156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10.216718266253871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85.139318885448915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1.5479876160990713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2016-01-28T17:45:40Z</dcterms:modified>
</cp:coreProperties>
</file>