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<sst xmlns="http://schemas.openxmlformats.org/spreadsheetml/2006/main" count="41" uniqueCount="26">
  <si>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</si>
  <si>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</si>
  <si>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</si>
  <si>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</si>
  <si>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</si>
  <si>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</si>
  <si>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</si>
  <si>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</si>
  <si>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</si>
  <si>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</si>
  <si>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</si>
  <si>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</si>
  <si>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</si>
  <si>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</si>
  <si>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</si>
  <si>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</si>
  <si>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</si>
  <si>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</si>
  <si>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</si>
  <si>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</si>
  <si>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</si>
  <si>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</si>
  <si>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</si>
  <si>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GILDONE</t>
  </si>
  <si>
    <t>Gildone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</si>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</sst>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229.62962962962962</c:v>
                </c:pt>
                <c:pt idx="1">
                  <c:v>263.63636363636363</c:v>
                </c:pt>
                <c:pt idx="2">
                  <c:v>229.41176470588235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928"/>
        <c:axId val="65315584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auto val="1"/>
        <c:lblAlgn val="ctr"/>
        <c:lblOffset val="100"/>
        <c:noMultiLvlLbl val="0"/>
      </c:catAx>
      <c:valAx>
        <c:axId val="65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34.89771359807461</c:v>
                </c:pt>
                <c:pt idx="1">
                  <c:v>34.952766531713905</c:v>
                </c:pt>
                <c:pt idx="2">
                  <c:v>35.962566844919785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3504"/>
        <c:axId val="65416576"/>
      </c:lineChart>
      <c:catAx>
        <c:axId val="6541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6576"/>
        <c:crosses val="autoZero"/>
        <c:auto val="1"/>
        <c:lblAlgn val="ctr"/>
        <c:lblOffset val="100"/>
        <c:noMultiLvlLbl val="0"/>
      </c:catAx>
      <c:valAx>
        <c:axId val="6541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45.405405405405411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26.719576719576722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45.405405405405411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26.719576719576722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45.614035087719294</v>
      </c>
      <c r="C13" s="27">
        <v>47.486033519553075</v>
      </c>
      <c r="D13" s="27">
        <v>45.405405405405411</v>
      </c>
    </row>
    <row r="14" spans="1:4" ht="18.600000000000001" customHeight="1" x14ac:dyDescent="0.2">
      <c r="A14" s="9" t="s">
        <v>8</v>
      </c>
      <c r="B14" s="27">
        <v>25</v>
      </c>
      <c r="C14" s="27">
        <v>23.237597911227155</v>
      </c>
      <c r="D14" s="27">
        <v>26.719576719576722</v>
      </c>
    </row>
    <row r="15" spans="1:4" ht="18.600000000000001" customHeight="1" x14ac:dyDescent="0.2">
      <c r="A15" s="9" t="s">
        <v>9</v>
      </c>
      <c r="B15" s="27">
        <v>34.89771359807461</v>
      </c>
      <c r="C15" s="27">
        <v>34.952766531713905</v>
      </c>
      <c r="D15" s="27">
        <v>35.962566844919785</v>
      </c>
    </row>
    <row r="16" spans="1:4" ht="18.600000000000001" customHeight="1" x14ac:dyDescent="0.2">
      <c r="A16" s="9" t="s">
        <v>10</v>
      </c>
      <c r="B16" s="27">
        <v>229.62962962962962</v>
      </c>
      <c r="C16" s="27">
        <v>263.63636363636363</v>
      </c>
      <c r="D16" s="27">
        <v>229.41176470588235</v>
      </c>
    </row>
    <row r="17" spans="1:4" ht="18.600000000000001" customHeight="1" x14ac:dyDescent="0.2">
      <c r="A17" s="9" t="s">
        <v>6</v>
      </c>
      <c r="B17" s="27">
        <v>31.395348837209301</v>
      </c>
      <c r="C17" s="27">
        <v>31.205673758865249</v>
      </c>
      <c r="D17" s="27">
        <v>36.428571428571423</v>
      </c>
    </row>
    <row r="18" spans="1:4" ht="18.600000000000001" customHeight="1" x14ac:dyDescent="0.2">
      <c r="A18" s="9" t="s">
        <v>11</v>
      </c>
      <c r="B18" s="27">
        <v>45.172413793103452</v>
      </c>
      <c r="C18" s="27">
        <v>30.115830115830118</v>
      </c>
      <c r="D18" s="27">
        <v>13.382899628252787</v>
      </c>
    </row>
    <row r="19" spans="1:4" ht="18.600000000000001" customHeight="1" x14ac:dyDescent="0.2">
      <c r="A19" s="9" t="s">
        <v>12</v>
      </c>
      <c r="B19" s="27">
        <v>26.551724137931032</v>
      </c>
      <c r="C19" s="27">
        <v>25.482625482625483</v>
      </c>
      <c r="D19" s="27">
        <v>26.022304832713754</v>
      </c>
    </row>
    <row r="20" spans="1:4" ht="18.600000000000001" customHeight="1" x14ac:dyDescent="0.2">
      <c r="A20" s="9" t="s">
        <v>13</v>
      </c>
      <c r="B20" s="27">
        <v>15.862068965517242</v>
      </c>
      <c r="C20" s="27">
        <v>22.779922779922778</v>
      </c>
      <c r="D20" s="27">
        <v>42.37918215613383</v>
      </c>
    </row>
    <row r="21" spans="1:4" ht="18.600000000000001" customHeight="1" x14ac:dyDescent="0.2">
      <c r="A21" s="9" t="s">
        <v>14</v>
      </c>
      <c r="B21" s="27">
        <v>12.413793103448276</v>
      </c>
      <c r="C21" s="27">
        <v>21.621621621621621</v>
      </c>
      <c r="D21" s="27">
        <v>18.21561338289963</v>
      </c>
    </row>
    <row r="22" spans="1:4" ht="18.600000000000001" customHeight="1" x14ac:dyDescent="0.2">
      <c r="A22" s="9" t="s">
        <v>15</v>
      </c>
      <c r="B22" s="27">
        <v>7.5862068965517242</v>
      </c>
      <c r="C22" s="27">
        <v>15.83011583011583</v>
      </c>
      <c r="D22" s="27">
        <v>20.074349442379184</v>
      </c>
    </row>
    <row r="23" spans="1:4" ht="18.600000000000001" customHeight="1" x14ac:dyDescent="0.2">
      <c r="A23" s="9" t="s">
        <v>16</v>
      </c>
      <c r="B23" s="27">
        <v>68.275862068965523</v>
      </c>
      <c r="C23" s="27">
        <v>39.768339768339764</v>
      </c>
      <c r="D23" s="27">
        <v>34.944237918215613</v>
      </c>
    </row>
    <row r="24" spans="1:4" ht="18.600000000000001" customHeight="1" x14ac:dyDescent="0.2">
      <c r="A24" s="9" t="s">
        <v>17</v>
      </c>
      <c r="B24" s="27">
        <v>7.931034482758621</v>
      </c>
      <c r="C24" s="27">
        <v>22.393822393822393</v>
      </c>
      <c r="D24" s="27">
        <v>15.985130111524162</v>
      </c>
    </row>
    <row r="25" spans="1:4" ht="18.600000000000001" customHeight="1" x14ac:dyDescent="0.2">
      <c r="A25" s="10" t="s">
        <v>18</v>
      </c>
      <c r="B25" s="28">
        <v>68.241758241758248</v>
      </c>
      <c r="C25" s="28">
        <v>56.7156862745098</v>
      </c>
      <c r="D25" s="28">
        <v>85.285160575858256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45.405405405405411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26.719576719576722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35.962566844919785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229.41176470588235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36.428571428571423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13.382899628252787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26.022304832713754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42.37918215613383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18.21561338289963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20.074349442379184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34.944237918215613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15.985130111524162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85.285160575858256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2016-01-28T13:28:25Z</dcterms:modified>
</cp:coreProperties>
</file>