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<sst xmlns="http://schemas.openxmlformats.org/spreadsheetml/2006/main" count="31" uniqueCount="21">
  <si>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</si>
  <si>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</si>
  <si>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</si>
  <si>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</si>
  <si>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</si>
  <si>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</si>
  <si>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</si>
  <si>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</si>
  <si>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</si>
  <si>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</si>
  <si>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</si>
  <si>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</si>
  <si>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</si>
  <si>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</si>
  <si>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</si>
  <si>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</si>
  <si>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</si>
  <si>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</si>
  <si>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GILDONE</t>
  </si>
  <si>
    <t>Gildone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</si>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</sst>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32.33037475676602</c:v>
                </c:pt>
                <c:pt idx="1">
                  <c:v>28.868806565553022</c:v>
                </c:pt>
                <c:pt idx="2">
                  <c:v>28.566339442048978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-0.84312321310416882</c:v>
                </c:pt>
                <c:pt idx="1">
                  <c:v>-1.1260671489394469</c:v>
                </c:pt>
                <c:pt idx="2">
                  <c:v>-0.10527027692593949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-1.446553520957472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9.4067742758574546E-2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-0.10527027692593949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-1.446553520957472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9.4067742758574546E-2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05728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5728"/>
        <c:crosses val="autoZero"/>
        <c:crossBetween val="midCat"/>
        <c:majorUnit val="0.2"/>
        <c:minorUnit val="4.0000000000000008E-2"/>
      </c:valAx>
      <c:valAx>
        <c:axId val="9010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962</v>
      </c>
      <c r="C13" s="29">
        <v>859</v>
      </c>
      <c r="D13" s="29">
        <v>850</v>
      </c>
    </row>
    <row r="14" spans="1:4" ht="19.149999999999999" customHeight="1" x14ac:dyDescent="0.2">
      <c r="A14" s="9" t="s">
        <v>9</v>
      </c>
      <c r="B14" s="28">
        <v>-0.84312321310416882</v>
      </c>
      <c r="C14" s="28">
        <v>-1.1260671489394469</v>
      </c>
      <c r="D14" s="28">
        <v>-0.10527027692593949</v>
      </c>
    </row>
    <row r="15" spans="1:4" ht="19.149999999999999" customHeight="1" x14ac:dyDescent="0.2">
      <c r="A15" s="9" t="s">
        <v>10</v>
      </c>
      <c r="B15" s="28" t="s">
        <v>2</v>
      </c>
      <c r="C15" s="28">
        <v>-1.0396845120176024</v>
      </c>
      <c r="D15" s="28">
        <v>-1.446553520957472</v>
      </c>
    </row>
    <row r="16" spans="1:4" ht="19.149999999999999" customHeight="1" x14ac:dyDescent="0.2">
      <c r="A16" s="9" t="s">
        <v>11</v>
      </c>
      <c r="B16" s="28" t="s">
        <v>2</v>
      </c>
      <c r="C16" s="28">
        <v>-1.1397468040563741</v>
      </c>
      <c r="D16" s="28">
        <v>9.4067742758574546E-2</v>
      </c>
    </row>
    <row r="17" spans="1:4" ht="19.149999999999999" customHeight="1" x14ac:dyDescent="0.2">
      <c r="A17" s="9" t="s">
        <v>12</v>
      </c>
      <c r="B17" s="22">
        <v>0.8214686371839639</v>
      </c>
      <c r="C17" s="22">
        <v>1.0179684585267164</v>
      </c>
      <c r="D17" s="22">
        <v>1.079237198687931</v>
      </c>
    </row>
    <row r="18" spans="1:4" ht="19.149999999999999" customHeight="1" x14ac:dyDescent="0.2">
      <c r="A18" s="9" t="s">
        <v>13</v>
      </c>
      <c r="B18" s="22">
        <v>45.010395010395008</v>
      </c>
      <c r="C18" s="22">
        <v>52.386495925494756</v>
      </c>
      <c r="D18" s="22">
        <v>52.941176470588239</v>
      </c>
    </row>
    <row r="19" spans="1:4" ht="19.149999999999999" customHeight="1" x14ac:dyDescent="0.2">
      <c r="A19" s="11" t="s">
        <v>14</v>
      </c>
      <c r="B19" s="23">
        <v>32.33037475676602</v>
      </c>
      <c r="C19" s="23">
        <v>28.868806565553022</v>
      </c>
      <c r="D19" s="23">
        <v>28.566339442048978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850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-0.10527027692593949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-1.446553520957472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9.4067742758574546E-2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1.079237198687931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52.941176470588239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28.566339442048978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2016-02-17T11:01:38Z</dcterms:modified>
</cp:coreProperties>
</file>