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<sst xmlns="http://schemas.openxmlformats.org/spreadsheetml/2006/main" count="29" uniqueCount="20">
  <si>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</si>
  <si>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</si>
  <si>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</si>
  <si>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</si>
  <si>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</si>
  <si>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</si>
  <si>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</si>
  <si>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</si>
  <si>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</si>
  <si>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</si>
  <si>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</si>
  <si>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</si>
  <si>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</si>
  <si>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</si>
  <si>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</si>
  <si>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</si>
  <si>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</si>
  <si>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GAMBATESA</t>
  </si>
  <si>
    <t>Gambatesa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</si>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</sst>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9.6332518337408324</c:v>
                </c:pt>
                <c:pt idx="1">
                  <c:v>13.529073114565342</c:v>
                </c:pt>
                <c:pt idx="2">
                  <c:v>19.435104236718225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47424"/>
        <c:axId val="275882752"/>
      </c:lineChart>
      <c:catAx>
        <c:axId val="2758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82752"/>
        <c:crosses val="autoZero"/>
        <c:auto val="1"/>
        <c:lblAlgn val="ctr"/>
        <c:lblOffset val="100"/>
        <c:noMultiLvlLbl val="0"/>
      </c:catAx>
      <c:valAx>
        <c:axId val="27588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4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4.5476772616136918</c:v>
                </c:pt>
                <c:pt idx="1">
                  <c:v>4.1450777202072544</c:v>
                </c:pt>
                <c:pt idx="2">
                  <c:v>3.2952252858103561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902464"/>
        <c:axId val="275905536"/>
      </c:lineChart>
      <c:catAx>
        <c:axId val="2759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5536"/>
        <c:crosses val="autoZero"/>
        <c:auto val="1"/>
        <c:lblAlgn val="ctr"/>
        <c:lblOffset val="100"/>
        <c:noMultiLvlLbl val="0"/>
      </c:catAx>
      <c:valAx>
        <c:axId val="2759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2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Gambatesa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53.409090909090907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15.568181818181817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2.0563594821020565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Gambatesa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53.409090909090907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15.568181818181817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43680"/>
        <c:axId val="276751104"/>
      </c:bubbleChart>
      <c:valAx>
        <c:axId val="27674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1104"/>
        <c:crosses val="autoZero"/>
        <c:crossBetween val="midCat"/>
      </c:valAx>
      <c:valAx>
        <c:axId val="27675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3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92.199248120300751</v>
      </c>
      <c r="C13" s="22">
        <v>90.251916757940847</v>
      </c>
      <c r="D13" s="22">
        <v>92.616580310880821</v>
      </c>
    </row>
    <row r="14" spans="1:4" ht="17.45" customHeight="1" x14ac:dyDescent="0.2">
      <c r="A14" s="10" t="s">
        <v>6</v>
      </c>
      <c r="B14" s="22">
        <v>4.5476772616136918</v>
      </c>
      <c r="C14" s="22">
        <v>4.1450777202072544</v>
      </c>
      <c r="D14" s="22">
        <v>3.2952252858103561</v>
      </c>
    </row>
    <row r="15" spans="1:4" ht="17.45" customHeight="1" x14ac:dyDescent="0.2">
      <c r="A15" s="10" t="s">
        <v>12</v>
      </c>
      <c r="B15" s="22">
        <v>9.6332518337408324</v>
      </c>
      <c r="C15" s="22">
        <v>13.529073114565342</v>
      </c>
      <c r="D15" s="22">
        <v>19.435104236718225</v>
      </c>
    </row>
    <row r="16" spans="1:4" ht="17.45" customHeight="1" x14ac:dyDescent="0.2">
      <c r="A16" s="10" t="s">
        <v>7</v>
      </c>
      <c r="B16" s="22">
        <v>33.840304182509506</v>
      </c>
      <c r="C16" s="22">
        <v>49.902534113060426</v>
      </c>
      <c r="D16" s="22">
        <v>53.409090909090907</v>
      </c>
    </row>
    <row r="17" spans="1:4" ht="17.45" customHeight="1" x14ac:dyDescent="0.2">
      <c r="A17" s="10" t="s">
        <v>8</v>
      </c>
      <c r="B17" s="22">
        <v>21.673003802281368</v>
      </c>
      <c r="C17" s="22">
        <v>19.395711500974659</v>
      </c>
      <c r="D17" s="22">
        <v>15.568181818181817</v>
      </c>
    </row>
    <row r="18" spans="1:4" ht="17.45" customHeight="1" x14ac:dyDescent="0.2">
      <c r="A18" s="10" t="s">
        <v>9</v>
      </c>
      <c r="B18" s="22">
        <v>156.14035087719299</v>
      </c>
      <c r="C18" s="22">
        <v>257.286432160804</v>
      </c>
      <c r="D18" s="22">
        <v>343.06569343065695</v>
      </c>
    </row>
    <row r="19" spans="1:4" ht="17.45" customHeight="1" x14ac:dyDescent="0.2">
      <c r="A19" s="11" t="s">
        <v>13</v>
      </c>
      <c r="B19" s="23">
        <v>0.23809523809523811</v>
      </c>
      <c r="C19" s="23">
        <v>0.67476383265856954</v>
      </c>
      <c r="D19" s="23">
        <v>2.0563594821020565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92.616580310880821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3.2952252858103561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19.435104236718225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53.409090909090907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15.568181818181817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343.06569343065695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2.0563594821020565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2015-04-16T12:24:41Z</dcterms:modified>
</cp:coreProperties>
</file>