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<sst xmlns="http://schemas.openxmlformats.org/spreadsheetml/2006/main" count="40" uniqueCount="23">
  <si>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</si>
  <si>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</si>
  <si>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</si>
  <si>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</si>
  <si>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</si>
  <si>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</si>
  <si>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</si>
  <si>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</si>
  <si>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</si>
  <si>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</si>
  <si>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</si>
  <si>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</si>
  <si>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</si>
  <si>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</si>
  <si>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</si>
  <si>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</si>
  <si>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</si>
  <si>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</si>
  <si>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MOLISE</t>
  </si>
  <si>
    <t>CAMPOBASSO</t>
  </si>
  <si>
    <t>FOSSALTO</t>
  </si>
  <si>
    <t>Fossalto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</si>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</sst>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4.3545878693623639</c:v>
                </c:pt>
                <c:pt idx="1">
                  <c:v>3.2</c:v>
                </c:pt>
                <c:pt idx="2">
                  <c:v>2.9702970297029703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13.333333333333334</c:v>
                </c:pt>
                <c:pt idx="1">
                  <c:v>14.49814126394052</c:v>
                </c:pt>
                <c:pt idx="2">
                  <c:v>13.901345291479823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7440"/>
        <c:axId val="94762880"/>
      </c:lineChart>
      <c:catAx>
        <c:axId val="947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Fossalto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1.6501650165016499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6.9306930693069315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0.33783783783783783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2.5246415945433403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3.7904742580207125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0.99286468499024094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Fossalto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1.6501650165016499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6.9306930693069315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46272"/>
        <c:axId val="95138560"/>
      </c:bubbleChart>
      <c:valAx>
        <c:axId val="9504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102.7</v>
      </c>
      <c r="C13" s="23">
        <v>99.765999999999991</v>
      </c>
      <c r="D13" s="23">
        <v>101.61800000000001</v>
      </c>
    </row>
    <row r="14" spans="1:4" ht="18" customHeight="1" x14ac:dyDescent="0.2">
      <c r="A14" s="10" t="s">
        <v>10</v>
      </c>
      <c r="B14" s="23">
        <v>1523</v>
      </c>
      <c r="C14" s="23">
        <v>1938</v>
      </c>
      <c r="D14" s="23">
        <v>419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4.3545878693623639</v>
      </c>
      <c r="C17" s="23">
        <v>3.2</v>
      </c>
      <c r="D17" s="23">
        <v>2.9702970297029703</v>
      </c>
    </row>
    <row r="18" spans="1:4" ht="18" customHeight="1" x14ac:dyDescent="0.2">
      <c r="A18" s="10" t="s">
        <v>7</v>
      </c>
      <c r="B18" s="23">
        <v>0.93312597200622094</v>
      </c>
      <c r="C18" s="23">
        <v>0.8</v>
      </c>
      <c r="D18" s="23">
        <v>1.6501650165016499</v>
      </c>
    </row>
    <row r="19" spans="1:4" ht="18" customHeight="1" x14ac:dyDescent="0.2">
      <c r="A19" s="10" t="s">
        <v>13</v>
      </c>
      <c r="B19" s="23">
        <v>4.5108377270064439</v>
      </c>
      <c r="C19" s="23">
        <v>0.74119827053736875</v>
      </c>
      <c r="D19" s="23">
        <v>0.33783783783783783</v>
      </c>
    </row>
    <row r="20" spans="1:4" ht="18" customHeight="1" x14ac:dyDescent="0.2">
      <c r="A20" s="10" t="s">
        <v>14</v>
      </c>
      <c r="B20" s="23">
        <v>13.333333333333334</v>
      </c>
      <c r="C20" s="23">
        <v>14.49814126394052</v>
      </c>
      <c r="D20" s="23">
        <v>13.901345291479823</v>
      </c>
    </row>
    <row r="21" spans="1:4" ht="18" customHeight="1" x14ac:dyDescent="0.2">
      <c r="A21" s="12" t="s">
        <v>15</v>
      </c>
      <c r="B21" s="24">
        <v>1.8662519440124419</v>
      </c>
      <c r="C21" s="24">
        <v>4.6399999999999997</v>
      </c>
      <c r="D21" s="24">
        <v>6.9306930693069315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101.61800000000001</v>
      </c>
      <c r="C43" s="11">
        <v>99.257000000000005</v>
      </c>
      <c r="D43" s="11">
        <v>99.3</v>
      </c>
    </row>
    <row r="44" spans="1:4" ht="16.149999999999999" customHeight="1" x14ac:dyDescent="0.2">
      <c r="A44" s="10" t="s">
        <v>10</v>
      </c>
      <c r="B44" s="35">
        <v>419</v>
      </c>
      <c r="C44" s="11">
        <v>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0.18226679401464502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2.9702970297029703</v>
      </c>
      <c r="C47" s="11">
        <v>1.216666536597548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1.6501650165016499</v>
      </c>
      <c r="C48" s="11">
        <v>2.5246415945433403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0.33783783783783783</v>
      </c>
      <c r="C49" s="11">
        <v>0.99286468499024094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13.901345291479823</v>
      </c>
      <c r="C50" s="11">
        <v>11.502008958609686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6.9306930693069315</v>
      </c>
      <c r="C51" s="13">
        <v>3.7904742580207125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2016-02-16T16:07:08Z</dcterms:modified>
</cp:coreProperties>
</file>