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<sst xmlns="http://schemas.openxmlformats.org/spreadsheetml/2006/main" count="40" uniqueCount="23">
  <si>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</si>
  <si>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</si>
  <si>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</si>
  <si>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</si>
  <si>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</si>
  <si>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</si>
  <si>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</si>
  <si>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</si>
  <si>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</si>
  <si>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</si>
  <si>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</si>
  <si>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</si>
  <si>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</si>
  <si>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</si>
  <si>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</si>
  <si>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</si>
  <si>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</si>
  <si>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</si>
  <si>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MOLISE</t>
  </si>
  <si>
    <t>CAMPOBASSO</t>
  </si>
  <si>
    <t>CASTROPIGNANO</t>
  </si>
  <si>
    <t>Castropignano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</si>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</sst>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2.8680688336520075</c:v>
                </c:pt>
                <c:pt idx="1">
                  <c:v>1.7021276595744681</c:v>
                </c:pt>
                <c:pt idx="2">
                  <c:v>1.1441647597254003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7.569721115537849</c:v>
                </c:pt>
                <c:pt idx="1">
                  <c:v>13.5678391959799</c:v>
                </c:pt>
                <c:pt idx="2">
                  <c:v>9.6385542168674707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2.0594965675057209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3.8901601830663615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2.5246415945433403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3.7904742580207125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0.99286468499024094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Castropignano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2.0594965675057209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3.8901601830663615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8816"/>
        <c:axId val="94980736"/>
      </c:bubbleChart>
      <c:valAx>
        <c:axId val="9497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736"/>
        <c:crosses val="autoZero"/>
        <c:crossBetween val="midCat"/>
      </c:valAx>
      <c:valAx>
        <c:axId val="9498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102.97300000000001</v>
      </c>
      <c r="C13" s="23">
        <v>98.172000000000011</v>
      </c>
      <c r="D13" s="23">
        <v>98.144000000000005</v>
      </c>
    </row>
    <row r="14" spans="1:4" ht="18" customHeight="1" x14ac:dyDescent="0.2">
      <c r="A14" s="10" t="s">
        <v>10</v>
      </c>
      <c r="B14" s="23">
        <v>1378</v>
      </c>
      <c r="C14" s="23">
        <v>3687</v>
      </c>
      <c r="D14" s="23">
        <v>4988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2.8680688336520075</v>
      </c>
      <c r="C17" s="23">
        <v>1.7021276595744681</v>
      </c>
      <c r="D17" s="23">
        <v>1.1441647597254003</v>
      </c>
    </row>
    <row r="18" spans="1:4" ht="18" customHeight="1" x14ac:dyDescent="0.2">
      <c r="A18" s="10" t="s">
        <v>7</v>
      </c>
      <c r="B18" s="23">
        <v>1.9120458891013385</v>
      </c>
      <c r="C18" s="23">
        <v>1.0638297872340425</v>
      </c>
      <c r="D18" s="23">
        <v>2.0594965675057209</v>
      </c>
    </row>
    <row r="19" spans="1:4" ht="18" customHeight="1" x14ac:dyDescent="0.2">
      <c r="A19" s="10" t="s">
        <v>13</v>
      </c>
      <c r="B19" s="23">
        <v>5.0833995234312948</v>
      </c>
      <c r="C19" s="23">
        <v>0.4359197907585004</v>
      </c>
      <c r="D19" s="23">
        <v>0</v>
      </c>
    </row>
    <row r="20" spans="1:4" ht="18" customHeight="1" x14ac:dyDescent="0.2">
      <c r="A20" s="10" t="s">
        <v>14</v>
      </c>
      <c r="B20" s="23">
        <v>7.569721115537849</v>
      </c>
      <c r="C20" s="23">
        <v>13.5678391959799</v>
      </c>
      <c r="D20" s="23">
        <v>9.6385542168674707</v>
      </c>
    </row>
    <row r="21" spans="1:4" ht="18" customHeight="1" x14ac:dyDescent="0.2">
      <c r="A21" s="12" t="s">
        <v>15</v>
      </c>
      <c r="B21" s="24">
        <v>3.6328871892925432</v>
      </c>
      <c r="C21" s="24">
        <v>3.1914893617021276</v>
      </c>
      <c r="D21" s="24">
        <v>3.8901601830663615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98.144000000000005</v>
      </c>
      <c r="C43" s="11">
        <v>99.257000000000005</v>
      </c>
      <c r="D43" s="11">
        <v>99.3</v>
      </c>
    </row>
    <row r="44" spans="1:4" ht="16.149999999999999" customHeight="1" x14ac:dyDescent="0.2">
      <c r="A44" s="10" t="s">
        <v>10</v>
      </c>
      <c r="B44" s="35">
        <v>4988</v>
      </c>
      <c r="C44" s="11">
        <v>6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0.18226679401464502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1.1441647597254003</v>
      </c>
      <c r="C47" s="11">
        <v>1.216666536597548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2.0594965675057209</v>
      </c>
      <c r="C48" s="11">
        <v>2.5246415945433403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0.99286468499024094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9.6385542168674707</v>
      </c>
      <c r="C50" s="11">
        <v>11.502008958609686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3.8901601830663615</v>
      </c>
      <c r="C51" s="13">
        <v>3.7904742580207125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2016-02-16T16:06:56Z</dcterms:modified>
</cp:coreProperties>
</file>