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<sst xmlns="http://schemas.openxmlformats.org/spreadsheetml/2006/main" count="48" uniqueCount="26">
  <si>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</si>
  <si>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</si>
  <si>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</si>
  <si>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</si>
  <si>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</si>
  <si>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</si>
  <si>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</si>
  <si>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</si>
  <si>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</si>
  <si>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</si>
  <si>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</si>
  <si>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</si>
  <si>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</si>
  <si>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</si>
  <si>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</si>
  <si>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</si>
  <si>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</si>
  <si>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</si>
  <si>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</si>
  <si>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</si>
  <si>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</si>
  <si>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CASTROPIGNANO</t>
  </si>
  <si>
    <t>….</t>
  </si>
  <si>
    <t>-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</si>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</sst>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1.056338028169014</c:v>
                </c:pt>
                <c:pt idx="2">
                  <c:v>0.80971659919028338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456"/>
        <c:axId val="100382976"/>
      </c:bubbleChart>
      <c:valAx>
        <c:axId val="100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2.3752969121140142</v>
      </c>
      <c r="C13" s="30">
        <v>7.8465562336530077</v>
      </c>
      <c r="D13" s="30">
        <v>15.549076773566568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31.25</v>
      </c>
    </row>
    <row r="15" spans="1:4" ht="19.899999999999999" customHeight="1" x14ac:dyDescent="0.2">
      <c r="A15" s="9" t="s">
        <v>6</v>
      </c>
      <c r="B15" s="30" t="s">
        <v>22</v>
      </c>
      <c r="C15" s="30">
        <v>1.056338028169014</v>
      </c>
      <c r="D15" s="30">
        <v>0.80971659919028338</v>
      </c>
    </row>
    <row r="16" spans="1:4" ht="19.899999999999999" customHeight="1" x14ac:dyDescent="0.2">
      <c r="A16" s="9" t="s">
        <v>12</v>
      </c>
      <c r="B16" s="30" t="s">
        <v>22</v>
      </c>
      <c r="C16" s="30">
        <v>11.111111111111111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>
        <v>341.25379170879683</v>
      </c>
      <c r="D17" s="30">
        <v>99.972375690607734</v>
      </c>
    </row>
    <row r="18" spans="1:4" ht="19.899999999999999" customHeight="1" x14ac:dyDescent="0.2">
      <c r="A18" s="9" t="s">
        <v>14</v>
      </c>
      <c r="B18" s="30" t="s">
        <v>22</v>
      </c>
      <c r="C18" s="30">
        <v>23.024830699774267</v>
      </c>
      <c r="D18" s="30">
        <v>57.795698924731177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113.06990881458967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15.549076773566568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0.80971659919028338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99.972375690607734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57.795698924731177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113.06990881458967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2016-01-26T10:40:43Z</dcterms:modified>
</cp:coreProperties>
</file>