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<sst xmlns="http://schemas.openxmlformats.org/spreadsheetml/2006/main" count="31" uniqueCount="21">
  <si>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</si>
  <si>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</si>
  <si>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</si>
  <si>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</si>
  <si>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</si>
  <si>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</si>
  <si>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</si>
  <si>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</si>
  <si>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</si>
  <si>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</si>
  <si>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</si>
  <si>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</si>
  <si>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</si>
  <si>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</si>
  <si>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</si>
  <si>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</si>
  <si>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</si>
  <si>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</si>
  <si>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CASTROPIGNANO</t>
  </si>
  <si>
    <t>Castropignano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</si>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</sst>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46.851177956576414</c:v>
                </c:pt>
                <c:pt idx="1">
                  <c:v>42.548140234515557</c:v>
                </c:pt>
                <c:pt idx="2">
                  <c:v>38.170912206901924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-0.91070784346112266</c:v>
                </c:pt>
                <c:pt idx="1">
                  <c:v>-0.95877422091373843</c:v>
                </c:pt>
                <c:pt idx="2">
                  <c:v>-1.079752184776972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-2.7276926909386878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-0.85370418882952936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-1.079752184776972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-2.7276926909386878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-0.85370418882952936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507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1263</v>
      </c>
      <c r="C13" s="29">
        <v>1147</v>
      </c>
      <c r="D13" s="29">
        <v>1029</v>
      </c>
    </row>
    <row r="14" spans="1:4" ht="19.149999999999999" customHeight="1" x14ac:dyDescent="0.2">
      <c r="A14" s="9" t="s">
        <v>9</v>
      </c>
      <c r="B14" s="28">
        <v>-0.91070784346112266</v>
      </c>
      <c r="C14" s="28">
        <v>-0.95877422091373843</v>
      </c>
      <c r="D14" s="28">
        <v>-1.079752184776972</v>
      </c>
    </row>
    <row r="15" spans="1:4" ht="19.149999999999999" customHeight="1" x14ac:dyDescent="0.2">
      <c r="A15" s="9" t="s">
        <v>10</v>
      </c>
      <c r="B15" s="28" t="s">
        <v>2</v>
      </c>
      <c r="C15" s="28">
        <v>-2.1408466601322895</v>
      </c>
      <c r="D15" s="28">
        <v>-2.7276926909386878</v>
      </c>
    </row>
    <row r="16" spans="1:4" ht="19.149999999999999" customHeight="1" x14ac:dyDescent="0.2">
      <c r="A16" s="9" t="s">
        <v>11</v>
      </c>
      <c r="B16" s="28" t="s">
        <v>2</v>
      </c>
      <c r="C16" s="28">
        <v>-0.76812944267077299</v>
      </c>
      <c r="D16" s="28">
        <v>-0.85370418882952936</v>
      </c>
    </row>
    <row r="17" spans="1:4" ht="19.149999999999999" customHeight="1" x14ac:dyDescent="0.2">
      <c r="A17" s="9" t="s">
        <v>12</v>
      </c>
      <c r="B17" s="22">
        <v>1.7485654213823878</v>
      </c>
      <c r="C17" s="22">
        <v>1.8344250250206811</v>
      </c>
      <c r="D17" s="22">
        <v>1.9052594595636869</v>
      </c>
    </row>
    <row r="18" spans="1:4" ht="19.149999999999999" customHeight="1" x14ac:dyDescent="0.2">
      <c r="A18" s="9" t="s">
        <v>13</v>
      </c>
      <c r="B18" s="22">
        <v>37.133808392715757</v>
      </c>
      <c r="C18" s="22">
        <v>41.761115954664341</v>
      </c>
      <c r="D18" s="22">
        <v>44.995140913508259</v>
      </c>
    </row>
    <row r="19" spans="1:4" ht="19.149999999999999" customHeight="1" x14ac:dyDescent="0.2">
      <c r="A19" s="11" t="s">
        <v>14</v>
      </c>
      <c r="B19" s="23">
        <v>46.851177956576414</v>
      </c>
      <c r="C19" s="23">
        <v>42.548140234515557</v>
      </c>
      <c r="D19" s="23">
        <v>38.170912206901924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1029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-1.079752184776972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-2.7276926909386878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-0.85370418882952936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1.9052594595636869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44.995140913508259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38.170912206901924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2016-02-17T11:01:28Z</dcterms:modified>
</cp:coreProperties>
</file>