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<sst xmlns="http://schemas.openxmlformats.org/spreadsheetml/2006/main" count="29" uniqueCount="20">
  <si>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</si>
  <si>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</si>
  <si>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</si>
  <si>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</si>
  <si>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</si>
  <si>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</si>
  <si>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</si>
  <si>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</si>
  <si>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</si>
  <si>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</si>
  <si>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</si>
  <si>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</si>
  <si>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</si>
  <si>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</si>
  <si>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</si>
  <si>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MOLISE</t>
  </si>
  <si>
    <t>CAMPOBASSO</t>
  </si>
  <si>
    <t>CASTELMAURO</t>
  </si>
  <si>
    <t>Castelmauro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</si>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</sst>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12.866737363025804</c:v>
                </c:pt>
                <c:pt idx="1">
                  <c:v>17.139852786540484</c:v>
                </c:pt>
                <c:pt idx="2">
                  <c:v>24.603174603174601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864960"/>
        <c:axId val="273872768"/>
      </c:lineChart>
      <c:catAx>
        <c:axId val="273864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3872768"/>
        <c:crosses val="autoZero"/>
        <c:auto val="1"/>
        <c:lblAlgn val="ctr"/>
        <c:lblOffset val="100"/>
        <c:noMultiLvlLbl val="0"/>
      </c:catAx>
      <c:valAx>
        <c:axId val="273872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38649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3.8176033934252387</c:v>
                </c:pt>
                <c:pt idx="1">
                  <c:v>2.6288117770767614</c:v>
                </c:pt>
                <c:pt idx="2">
                  <c:v>2.8083028083028085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5896192"/>
        <c:axId val="275903616"/>
      </c:lineChart>
      <c:catAx>
        <c:axId val="275896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5903616"/>
        <c:crosses val="autoZero"/>
        <c:auto val="1"/>
        <c:lblAlgn val="ctr"/>
        <c:lblOffset val="100"/>
        <c:noMultiLvlLbl val="0"/>
      </c:catAx>
      <c:valAx>
        <c:axId val="275903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58961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Castelmauro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64.776444929116678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13.849509269356597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1.5572105619498984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33.823622553628937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18.992657841785505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3.2220887270207261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Castelmauro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64.776444929116678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13.849509269356597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6739200"/>
        <c:axId val="276743680"/>
      </c:bubbleChart>
      <c:valAx>
        <c:axId val="276739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6743680"/>
        <c:crosses val="autoZero"/>
        <c:crossBetween val="midCat"/>
      </c:valAx>
      <c:valAx>
        <c:axId val="2767436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67392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99.085151301900069</v>
      </c>
      <c r="C13" s="22">
        <v>87.759131293188545</v>
      </c>
      <c r="D13" s="22">
        <v>90.243902439024396</v>
      </c>
    </row>
    <row r="14" spans="1:4" ht="17.45" customHeight="1" x14ac:dyDescent="0.2">
      <c r="A14" s="10" t="s">
        <v>6</v>
      </c>
      <c r="B14" s="22">
        <v>3.8176033934252387</v>
      </c>
      <c r="C14" s="22">
        <v>2.6288117770767614</v>
      </c>
      <c r="D14" s="22">
        <v>2.8083028083028085</v>
      </c>
    </row>
    <row r="15" spans="1:4" ht="17.45" customHeight="1" x14ac:dyDescent="0.2">
      <c r="A15" s="10" t="s">
        <v>12</v>
      </c>
      <c r="B15" s="22">
        <v>12.866737363025804</v>
      </c>
      <c r="C15" s="22">
        <v>17.139852786540484</v>
      </c>
      <c r="D15" s="22">
        <v>24.603174603174601</v>
      </c>
    </row>
    <row r="16" spans="1:4" ht="17.45" customHeight="1" x14ac:dyDescent="0.2">
      <c r="A16" s="10" t="s">
        <v>7</v>
      </c>
      <c r="B16" s="22">
        <v>39.54771097628241</v>
      </c>
      <c r="C16" s="22">
        <v>71.372161895360321</v>
      </c>
      <c r="D16" s="22">
        <v>64.776444929116678</v>
      </c>
    </row>
    <row r="17" spans="1:4" ht="17.45" customHeight="1" x14ac:dyDescent="0.2">
      <c r="A17" s="10" t="s">
        <v>8</v>
      </c>
      <c r="B17" s="22">
        <v>16.492002206287921</v>
      </c>
      <c r="C17" s="22">
        <v>16.386969397828231</v>
      </c>
      <c r="D17" s="22">
        <v>13.849509269356597</v>
      </c>
    </row>
    <row r="18" spans="1:4" ht="17.45" customHeight="1" x14ac:dyDescent="0.2">
      <c r="A18" s="10" t="s">
        <v>9</v>
      </c>
      <c r="B18" s="22">
        <v>239.79933110367892</v>
      </c>
      <c r="C18" s="22">
        <v>435.54216867469881</v>
      </c>
      <c r="D18" s="22">
        <v>467.71653543307082</v>
      </c>
    </row>
    <row r="19" spans="1:4" ht="17.45" customHeight="1" x14ac:dyDescent="0.2">
      <c r="A19" s="11" t="s">
        <v>13</v>
      </c>
      <c r="B19" s="23">
        <v>0.2857142857142857</v>
      </c>
      <c r="C19" s="23">
        <v>0.5325443786982248</v>
      </c>
      <c r="D19" s="23">
        <v>1.5572105619498984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90.243902439024396</v>
      </c>
      <c r="C43" s="22">
        <v>94.98215906406574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2.8083028083028085</v>
      </c>
      <c r="C44" s="22">
        <v>4.629535165465791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24.603174603174601</v>
      </c>
      <c r="C45" s="22">
        <v>12.259134094242173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64.776444929116678</v>
      </c>
      <c r="C46" s="22">
        <v>33.823622553628937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13.849509269356597</v>
      </c>
      <c r="C47" s="22">
        <v>18.992657841785505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467.71653543307082</v>
      </c>
      <c r="C48" s="22">
        <v>178.08788446245799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1.5572105619498984</v>
      </c>
      <c r="C49" s="23">
        <v>3.2220887270207261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2015-04-16T12:24:34Z</dcterms:modified>
</cp:coreProperties>
</file>