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<sst xmlns="http://schemas.openxmlformats.org/spreadsheetml/2006/main" count="29" uniqueCount="20">
  <si>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</si>
  <si>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</si>
  <si>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</si>
  <si>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</si>
  <si>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</si>
  <si>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</si>
  <si>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</si>
  <si>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</si>
  <si>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</si>
  <si>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</si>
  <si>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</si>
  <si>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</si>
  <si>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</si>
  <si>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</si>
  <si>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</si>
  <si>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MOLISE</t>
  </si>
  <si>
    <t>CAMPOBASSO</t>
  </si>
  <si>
    <t>CASTELLINO DEL BIFERNO</t>
  </si>
  <si>
    <t>Castellino del Biferno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</si>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</sst>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11.366384522370012</c:v>
                </c:pt>
                <c:pt idx="1">
                  <c:v>15.156017830609212</c:v>
                </c:pt>
                <c:pt idx="2">
                  <c:v>19.694397283531409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872000"/>
        <c:axId val="273874304"/>
      </c:lineChart>
      <c:catAx>
        <c:axId val="273872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3874304"/>
        <c:crosses val="autoZero"/>
        <c:auto val="1"/>
        <c:lblAlgn val="ctr"/>
        <c:lblOffset val="100"/>
        <c:noMultiLvlLbl val="0"/>
      </c:catAx>
      <c:valAx>
        <c:axId val="273874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38720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5.3204353083434093</c:v>
                </c:pt>
                <c:pt idx="1">
                  <c:v>4.1604754829123323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5897344"/>
        <c:axId val="275904768"/>
      </c:lineChart>
      <c:catAx>
        <c:axId val="275897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5904768"/>
        <c:crosses val="autoZero"/>
        <c:auto val="1"/>
        <c:lblAlgn val="ctr"/>
        <c:lblOffset val="100"/>
        <c:noMultiLvlLbl val="0"/>
      </c:catAx>
      <c:valAx>
        <c:axId val="2759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589734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Castellino del Biferno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54.572271386430685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19.174041297935105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2.982107355864811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33.823622553628937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18.992657841785505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3.2220887270207261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Castellino del Biferno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54.572271386430685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19.174041297935105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6742528"/>
        <c:axId val="276745600"/>
      </c:bubbleChart>
      <c:valAx>
        <c:axId val="276742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5600"/>
        <c:crosses val="autoZero"/>
        <c:crossBetween val="midCat"/>
      </c:valAx>
      <c:valAx>
        <c:axId val="276745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6742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86.261261261261254</v>
      </c>
      <c r="C13" s="22">
        <v>89.044943820224717</v>
      </c>
      <c r="D13" s="22">
        <v>96.989966555183955</v>
      </c>
    </row>
    <row r="14" spans="1:4" ht="17.45" customHeight="1" x14ac:dyDescent="0.2">
      <c r="A14" s="10" t="s">
        <v>6</v>
      </c>
      <c r="B14" s="22">
        <v>5.3204353083434093</v>
      </c>
      <c r="C14" s="22">
        <v>4.1604754829123323</v>
      </c>
      <c r="D14" s="22">
        <v>3.225806451612903</v>
      </c>
    </row>
    <row r="15" spans="1:4" ht="17.45" customHeight="1" x14ac:dyDescent="0.2">
      <c r="A15" s="10" t="s">
        <v>12</v>
      </c>
      <c r="B15" s="22">
        <v>11.366384522370012</v>
      </c>
      <c r="C15" s="22">
        <v>15.156017830609212</v>
      </c>
      <c r="D15" s="22">
        <v>19.694397283531409</v>
      </c>
    </row>
    <row r="16" spans="1:4" ht="17.45" customHeight="1" x14ac:dyDescent="0.2">
      <c r="A16" s="10" t="s">
        <v>7</v>
      </c>
      <c r="B16" s="22">
        <v>37.451737451737451</v>
      </c>
      <c r="C16" s="22">
        <v>58.620689655172406</v>
      </c>
      <c r="D16" s="22">
        <v>54.572271386430685</v>
      </c>
    </row>
    <row r="17" spans="1:4" ht="17.45" customHeight="1" x14ac:dyDescent="0.2">
      <c r="A17" s="10" t="s">
        <v>8</v>
      </c>
      <c r="B17" s="22">
        <v>22.200772200772199</v>
      </c>
      <c r="C17" s="22">
        <v>19.893899204244033</v>
      </c>
      <c r="D17" s="22">
        <v>19.174041297935105</v>
      </c>
    </row>
    <row r="18" spans="1:4" ht="17.45" customHeight="1" x14ac:dyDescent="0.2">
      <c r="A18" s="10" t="s">
        <v>9</v>
      </c>
      <c r="B18" s="22">
        <v>168.69565217391306</v>
      </c>
      <c r="C18" s="22">
        <v>294.66666666666669</v>
      </c>
      <c r="D18" s="22">
        <v>284.61538461538464</v>
      </c>
    </row>
    <row r="19" spans="1:4" ht="17.45" customHeight="1" x14ac:dyDescent="0.2">
      <c r="A19" s="11" t="s">
        <v>13</v>
      </c>
      <c r="B19" s="23">
        <v>0</v>
      </c>
      <c r="C19" s="23">
        <v>0.51903114186851207</v>
      </c>
      <c r="D19" s="23">
        <v>2.982107355864811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96.989966555183955</v>
      </c>
      <c r="C43" s="22">
        <v>94.98215906406574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3.225806451612903</v>
      </c>
      <c r="C44" s="22">
        <v>4.629535165465791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19.694397283531409</v>
      </c>
      <c r="C45" s="22">
        <v>12.259134094242173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54.572271386430685</v>
      </c>
      <c r="C46" s="22">
        <v>33.823622553628937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19.174041297935105</v>
      </c>
      <c r="C47" s="22">
        <v>18.992657841785505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284.61538461538464</v>
      </c>
      <c r="C48" s="22">
        <v>178.08788446245799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2.982107355864811</v>
      </c>
      <c r="C49" s="23">
        <v>3.2220887270207261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2015-04-16T12:24:33Z</dcterms:modified>
</cp:coreProperties>
</file>