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<sst xmlns="http://schemas.openxmlformats.org/spreadsheetml/2006/main" count="25" uniqueCount="18">
  <si>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</si>
  <si>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</si>
  <si>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</si>
  <si>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</si>
  <si>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</si>
  <si>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</si>
  <si>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</si>
  <si>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</si>
  <si>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</si>
  <si>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</si>
  <si>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</si>
  <si>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</si>
  <si>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</si>
  <si>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MOLISE</t>
  </si>
  <si>
    <t>CAMPOBASSO</t>
  </si>
  <si>
    <t>BONEFRO</t>
  </si>
  <si>
    <t>Bonefro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</si>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</sst>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45.914396887159533</c:v>
                </c:pt>
                <c:pt idx="1">
                  <c:v>27.491408934707906</c:v>
                </c:pt>
                <c:pt idx="2">
                  <c:v>23.076923076923077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0176"/>
        <c:axId val="87971712"/>
      </c:lineChart>
      <c:catAx>
        <c:axId val="87970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1712"/>
        <c:crosses val="autoZero"/>
        <c:auto val="1"/>
        <c:lblAlgn val="ctr"/>
        <c:lblOffset val="100"/>
        <c:noMultiLvlLbl val="0"/>
      </c:catAx>
      <c:valAx>
        <c:axId val="87971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0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27.479338842975203</c:v>
                </c:pt>
                <c:pt idx="1">
                  <c:v>22.551252847380411</c:v>
                </c:pt>
                <c:pt idx="2">
                  <c:v>25.62326869806094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2592"/>
        <c:axId val="91506176"/>
      </c:lineChart>
      <c:catAx>
        <c:axId val="91102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6176"/>
        <c:crosses val="autoZero"/>
        <c:auto val="1"/>
        <c:lblAlgn val="ctr"/>
        <c:lblOffset val="100"/>
        <c:noMultiLvlLbl val="0"/>
      </c:catAx>
      <c:valAx>
        <c:axId val="91506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2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Bonefro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53.333333333333336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25.62326869806094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23.076923076923077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57.335786513041306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37.118823032521469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22.005234299786611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Bonefro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53.333333333333336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25.62326869806094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12544"/>
        <c:axId val="97614464"/>
      </c:bubbleChart>
      <c:valAx>
        <c:axId val="97612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14464"/>
        <c:crosses val="autoZero"/>
        <c:crossBetween val="midCat"/>
      </c:valAx>
      <c:valAx>
        <c:axId val="97614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125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59.227467811158796</v>
      </c>
      <c r="C13" s="28">
        <v>56.780735107731303</v>
      </c>
      <c r="D13" s="28">
        <v>53.333333333333336</v>
      </c>
    </row>
    <row r="14" spans="1:4" ht="17.45" customHeight="1" x14ac:dyDescent="0.25">
      <c r="A14" s="9" t="s">
        <v>8</v>
      </c>
      <c r="B14" s="28">
        <v>27.479338842975203</v>
      </c>
      <c r="C14" s="28">
        <v>22.551252847380411</v>
      </c>
      <c r="D14" s="28">
        <v>25.62326869806094</v>
      </c>
    </row>
    <row r="15" spans="1:4" ht="17.45" customHeight="1" x14ac:dyDescent="0.25">
      <c r="A15" s="27" t="s">
        <v>9</v>
      </c>
      <c r="B15" s="28">
        <v>43.05263157894737</v>
      </c>
      <c r="C15" s="28">
        <v>38.752249550089985</v>
      </c>
      <c r="D15" s="28">
        <v>38.697878566203364</v>
      </c>
    </row>
    <row r="16" spans="1:4" ht="17.45" customHeight="1" x14ac:dyDescent="0.25">
      <c r="A16" s="27" t="s">
        <v>10</v>
      </c>
      <c r="B16" s="28">
        <v>45.914396887159533</v>
      </c>
      <c r="C16" s="28">
        <v>27.491408934707906</v>
      </c>
      <c r="D16" s="28">
        <v>23.076923076923077</v>
      </c>
    </row>
    <row r="17" spans="1:4" ht="17.45" customHeight="1" x14ac:dyDescent="0.25">
      <c r="A17" s="10" t="s">
        <v>6</v>
      </c>
      <c r="B17" s="31">
        <v>111.76470588235294</v>
      </c>
      <c r="C17" s="31">
        <v>38.524590163934427</v>
      </c>
      <c r="D17" s="31">
        <v>19.642857142857142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53.333333333333336</v>
      </c>
      <c r="C43" s="29">
        <v>57.335786513041306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25.62326869806094</v>
      </c>
      <c r="C44" s="29">
        <v>37.118823032521469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38.697878566203364</v>
      </c>
      <c r="C45" s="29">
        <v>46.879789716649015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23.076923076923077</v>
      </c>
      <c r="C46" s="29">
        <v>22.005234299786611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19.642857142857142</v>
      </c>
      <c r="C47" s="30">
        <v>38.374942882067046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2016-03-11T10:37:29Z</dcterms:modified>
</cp:coreProperties>
</file>