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<sst xmlns="http://schemas.openxmlformats.org/spreadsheetml/2006/main" count="49" uniqueCount="26">
  <si>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</si>
  <si>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</si>
  <si>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</si>
  <si>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</si>
  <si>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</si>
  <si>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</si>
  <si>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</si>
  <si>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</si>
  <si>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</si>
  <si>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</si>
  <si>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</si>
  <si>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</si>
  <si>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</si>
  <si>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</si>
  <si>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</si>
  <si>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</si>
  <si>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</si>
  <si>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</si>
  <si>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</si>
  <si>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</si>
  <si>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</si>
  <si>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BONEFRO</t>
  </si>
  <si>
    <t>….</t>
  </si>
  <si>
    <t>-</t>
  </si>
  <si>
    <t>Bonefro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</si>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</sst>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0.24096385542168677</c:v>
                </c:pt>
                <c:pt idx="2">
                  <c:v>2.3880597014925375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2.3880597014925375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51.612903225806448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Bonefro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2.3880597014925375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0.92336103416435822</v>
      </c>
      <c r="C13" s="30">
        <v>3.7373198077949814</v>
      </c>
      <c r="D13" s="30">
        <v>21.596858638743456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6.0606060606060606</v>
      </c>
    </row>
    <row r="15" spans="1:4" ht="19.899999999999999" customHeight="1" x14ac:dyDescent="0.2">
      <c r="A15" s="9" t="s">
        <v>6</v>
      </c>
      <c r="B15" s="30" t="s">
        <v>22</v>
      </c>
      <c r="C15" s="30">
        <v>0.24096385542168677</v>
      </c>
      <c r="D15" s="30">
        <v>2.3880597014925375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>
        <v>51.612903225806448</v>
      </c>
    </row>
    <row r="17" spans="1:4" ht="19.899999999999999" customHeight="1" x14ac:dyDescent="0.2">
      <c r="A17" s="9" t="s">
        <v>13</v>
      </c>
      <c r="B17" s="30" t="s">
        <v>22</v>
      </c>
      <c r="C17" s="30">
        <v>228.55421686746985</v>
      </c>
      <c r="D17" s="30">
        <v>64.825037425149702</v>
      </c>
    </row>
    <row r="18" spans="1:4" ht="19.899999999999999" customHeight="1" x14ac:dyDescent="0.2">
      <c r="A18" s="9" t="s">
        <v>14</v>
      </c>
      <c r="B18" s="30" t="s">
        <v>22</v>
      </c>
      <c r="C18" s="30">
        <v>20.768431983385252</v>
      </c>
      <c r="D18" s="30">
        <v>60.903732809430252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12.121212121212121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295.30201342281879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21.596858638743456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6.0606060606060606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2.3880597014925375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51.612903225806448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64.825037425149702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60.903732809430252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12.121212121212121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295.30201342281879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2016-01-26T10:40:26Z</dcterms:modified>
</cp:coreProperties>
</file>