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<sst xmlns="http://schemas.openxmlformats.org/spreadsheetml/2006/main" count="42" uniqueCount="26">
  <si>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</si>
  <si>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</si>
  <si>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</si>
  <si>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</si>
  <si>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</si>
  <si>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</si>
  <si>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</si>
  <si>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</si>
  <si>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</si>
  <si>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</si>
  <si>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</si>
  <si>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</si>
  <si>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</si>
  <si>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</si>
  <si>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</si>
  <si>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</si>
  <si>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</si>
  <si>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</si>
  <si>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</si>
  <si>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</si>
  <si>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</si>
  <si>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</si>
  <si>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PIETRAFERRAZZANA</t>
  </si>
  <si>
    <t>-</t>
  </si>
  <si>
    <t>Pietraferrazzana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</si>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</sst>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87.837837837837839</c:v>
                </c:pt>
                <c:pt idx="1">
                  <c:v>75.757575757575751</c:v>
                </c:pt>
                <c:pt idx="2">
                  <c:v>72.881355932203391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88.486486486486484</c:v>
                </c:pt>
                <c:pt idx="1">
                  <c:v>99.939393939393938</c:v>
                </c:pt>
                <c:pt idx="2">
                  <c:v>109.7457627118644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Pietraferrazzana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72.881355932203391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109.7457627118644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21.229050279329609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Pietraferrazzana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72.881355932203391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109.7457627118644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87.837837837837839</v>
      </c>
      <c r="C13" s="22">
        <v>75.757575757575751</v>
      </c>
      <c r="D13" s="22">
        <v>72.881355932203391</v>
      </c>
    </row>
    <row r="14" spans="1:4" ht="19.149999999999999" customHeight="1" x14ac:dyDescent="0.2">
      <c r="A14" s="11" t="s">
        <v>7</v>
      </c>
      <c r="B14" s="22">
        <v>88.486486486486484</v>
      </c>
      <c r="C14" s="22">
        <v>99.939393939393938</v>
      </c>
      <c r="D14" s="22">
        <v>109.7457627118644</v>
      </c>
    </row>
    <row r="15" spans="1:4" ht="19.149999999999999" customHeight="1" x14ac:dyDescent="0.2">
      <c r="A15" s="11" t="s">
        <v>8</v>
      </c>
      <c r="B15" s="22" t="s">
        <v>17</v>
      </c>
      <c r="C15" s="22">
        <v>28.342245989304814</v>
      </c>
      <c r="D15" s="22">
        <v>21.229050279329609</v>
      </c>
    </row>
    <row r="16" spans="1:4" ht="19.149999999999999" customHeight="1" x14ac:dyDescent="0.2">
      <c r="A16" s="11" t="s">
        <v>10</v>
      </c>
      <c r="B16" s="22">
        <v>46.762589928057551</v>
      </c>
      <c r="C16" s="22">
        <v>58.22784810126582</v>
      </c>
      <c r="D16" s="22">
        <v>62.416107382550337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40</v>
      </c>
    </row>
    <row r="18" spans="1:4" ht="19.149999999999999" customHeight="1" x14ac:dyDescent="0.2">
      <c r="A18" s="11" t="s">
        <v>12</v>
      </c>
      <c r="B18" s="22">
        <v>10.454545454545496</v>
      </c>
      <c r="C18" s="22">
        <v>12.407407407407391</v>
      </c>
      <c r="D18" s="22">
        <v>20</v>
      </c>
    </row>
    <row r="19" spans="1:4" ht="19.149999999999999" customHeight="1" x14ac:dyDescent="0.2">
      <c r="A19" s="11" t="s">
        <v>13</v>
      </c>
      <c r="B19" s="22">
        <v>92.905405405405403</v>
      </c>
      <c r="C19" s="22">
        <v>99.242424242424249</v>
      </c>
      <c r="D19" s="22">
        <v>99.576271186440678</v>
      </c>
    </row>
    <row r="20" spans="1:4" ht="19.149999999999999" customHeight="1" x14ac:dyDescent="0.2">
      <c r="A20" s="11" t="s">
        <v>15</v>
      </c>
      <c r="B20" s="22" t="s">
        <v>17</v>
      </c>
      <c r="C20" s="22">
        <v>89.922480620155042</v>
      </c>
      <c r="D20" s="22">
        <v>95.199999999999989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44.594594594594597</v>
      </c>
      <c r="C22" s="22">
        <v>45.454545454545453</v>
      </c>
      <c r="D22" s="22">
        <v>33.898305084745758</v>
      </c>
    </row>
    <row r="23" spans="1:4" ht="19.149999999999999" customHeight="1" x14ac:dyDescent="0.2">
      <c r="A23" s="12" t="s">
        <v>14</v>
      </c>
      <c r="B23" s="23">
        <v>12.878739554761754</v>
      </c>
      <c r="C23" s="23">
        <v>6.6096423017107302</v>
      </c>
      <c r="D23" s="23">
        <v>1.3422818791946309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72.881355932203391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109.7457627118644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21.229050279329609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62.416107382550337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99.576271186440678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95.199999999999989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33.898305084745758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1.3422818791946309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2016-01-27T10:04:34Z</dcterms:modified>
</cp:coreProperties>
</file>