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<sst xmlns="http://schemas.openxmlformats.org/spreadsheetml/2006/main" count="45" uniqueCount="26">
  <si>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</si>
  <si>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</si>
  <si>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</si>
  <si>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</si>
  <si>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</si>
  <si>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</si>
  <si>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</si>
  <si>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</si>
  <si>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</si>
  <si>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</si>
  <si>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</si>
  <si>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</si>
  <si>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</si>
  <si>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</si>
  <si>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</si>
  <si>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</si>
  <si>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</si>
  <si>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</si>
  <si>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</si>
  <si>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ABRUZZO</t>
  </si>
  <si>
    <t>CHIETI</t>
  </si>
  <si>
    <t>VILLA SANTA MARIA</t>
  </si>
  <si>
    <t>….</t>
  </si>
  <si>
    <t>-</t>
  </si>
  <si>
    <t>Villa Santa Maria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</si>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</sst>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2.147239263803681</c:v>
                </c:pt>
                <c:pt idx="2">
                  <c:v>1.4184397163120568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656"/>
        <c:axId val="94875648"/>
      </c:lineChart>
      <c:catAx>
        <c:axId val="94566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5648"/>
        <c:crosses val="autoZero"/>
        <c:auto val="1"/>
        <c:lblAlgn val="ctr"/>
        <c:lblOffset val="100"/>
        <c:noMultiLvlLbl val="0"/>
      </c:catAx>
      <c:valAx>
        <c:axId val="94875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11.111111111111111</c:v>
                </c:pt>
                <c:pt idx="2">
                  <c:v>12.727272727272727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39392"/>
        <c:axId val="100140928"/>
      </c:lineChart>
      <c:catAx>
        <c:axId val="100139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40928"/>
        <c:crosses val="autoZero"/>
        <c:auto val="1"/>
        <c:lblAlgn val="ctr"/>
        <c:lblOffset val="100"/>
        <c:noMultiLvlLbl val="0"/>
      </c:catAx>
      <c:valAx>
        <c:axId val="1001409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393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Villa Santa Maria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1.4184397163120568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12.727272727272727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2.3498498241969266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21.252441585525254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53.341710797953503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Villa Santa Maria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1.4184397163120568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12.727272727272727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1015552"/>
        <c:axId val="101017856"/>
      </c:bubbleChart>
      <c:valAx>
        <c:axId val="1010155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1017856"/>
        <c:crosses val="autoZero"/>
        <c:crossBetween val="midCat"/>
      </c:valAx>
      <c:valAx>
        <c:axId val="1010178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10155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3.2637075718015662</v>
      </c>
      <c r="C13" s="30">
        <v>6.0851926977687629</v>
      </c>
      <c r="D13" s="30">
        <v>38.381018841591072</v>
      </c>
    </row>
    <row r="14" spans="1:4" ht="19.899999999999999" customHeight="1" x14ac:dyDescent="0.2">
      <c r="A14" s="9" t="s">
        <v>7</v>
      </c>
      <c r="B14" s="30" t="s">
        <v>22</v>
      </c>
      <c r="C14" s="30">
        <v>11.111111111111111</v>
      </c>
      <c r="D14" s="30">
        <v>12.727272727272727</v>
      </c>
    </row>
    <row r="15" spans="1:4" ht="19.899999999999999" customHeight="1" x14ac:dyDescent="0.2">
      <c r="A15" s="9" t="s">
        <v>6</v>
      </c>
      <c r="B15" s="30" t="s">
        <v>22</v>
      </c>
      <c r="C15" s="30">
        <v>2.147239263803681</v>
      </c>
      <c r="D15" s="30">
        <v>1.4184397163120568</v>
      </c>
    </row>
    <row r="16" spans="1:4" ht="19.899999999999999" customHeight="1" x14ac:dyDescent="0.2">
      <c r="A16" s="9" t="s">
        <v>12</v>
      </c>
      <c r="B16" s="30" t="s">
        <v>22</v>
      </c>
      <c r="C16" s="30">
        <v>33.333333333333329</v>
      </c>
      <c r="D16" s="30">
        <v>42</v>
      </c>
    </row>
    <row r="17" spans="1:4" ht="19.899999999999999" customHeight="1" x14ac:dyDescent="0.2">
      <c r="A17" s="9" t="s">
        <v>13</v>
      </c>
      <c r="B17" s="30" t="s">
        <v>22</v>
      </c>
      <c r="C17" s="30">
        <v>108.83720930232559</v>
      </c>
      <c r="D17" s="30">
        <v>98.095238095238088</v>
      </c>
    </row>
    <row r="18" spans="1:4" ht="19.899999999999999" customHeight="1" x14ac:dyDescent="0.2">
      <c r="A18" s="9" t="s">
        <v>14</v>
      </c>
      <c r="B18" s="30" t="s">
        <v>22</v>
      </c>
      <c r="C18" s="30">
        <v>39.306358381502889</v>
      </c>
      <c r="D18" s="30">
        <v>61.295971978984241</v>
      </c>
    </row>
    <row r="19" spans="1:4" ht="19.899999999999999" customHeight="1" x14ac:dyDescent="0.2">
      <c r="A19" s="9" t="s">
        <v>8</v>
      </c>
      <c r="B19" s="30" t="s">
        <v>18</v>
      </c>
      <c r="C19" s="30">
        <v>11.111111111111111</v>
      </c>
      <c r="D19" s="30">
        <v>41.818181818181813</v>
      </c>
    </row>
    <row r="20" spans="1:4" ht="19.899999999999999" customHeight="1" x14ac:dyDescent="0.2">
      <c r="A20" s="9" t="s">
        <v>15</v>
      </c>
      <c r="B20" s="30" t="s">
        <v>22</v>
      </c>
      <c r="C20" s="30">
        <v>100</v>
      </c>
      <c r="D20" s="30">
        <v>66.666666666666657</v>
      </c>
    </row>
    <row r="21" spans="1:4" ht="19.899999999999999" customHeight="1" x14ac:dyDescent="0.2">
      <c r="A21" s="9" t="s">
        <v>16</v>
      </c>
      <c r="B21" s="30" t="s">
        <v>22</v>
      </c>
      <c r="C21" s="30">
        <v>61.395348837209305</v>
      </c>
      <c r="D21" s="30">
        <v>55.333333333333336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23</v>
      </c>
      <c r="D22" s="31">
        <v>238.54368932038835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38.381018841591072</v>
      </c>
      <c r="C43" s="30">
        <v>52.084855225505216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12.727272727272727</v>
      </c>
      <c r="C44" s="30">
        <v>21.252441585525254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1.4184397163120568</v>
      </c>
      <c r="C45" s="30">
        <v>2.3498498241969266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42</v>
      </c>
      <c r="C46" s="30">
        <v>53.341710797953503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98.095238095238088</v>
      </c>
      <c r="C47" s="30">
        <v>81.749612024195727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61.295971978984241</v>
      </c>
      <c r="C48" s="30">
        <v>72.467608812032452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41.818181818181813</v>
      </c>
      <c r="C49" s="30">
        <v>15.90665433023454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66.666666666666657</v>
      </c>
      <c r="C50" s="30">
        <v>34.54930295120144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55.333333333333336</v>
      </c>
      <c r="C51" s="30">
        <v>132.71110034582335</v>
      </c>
      <c r="D51" s="30">
        <v>112.8765417078843</v>
      </c>
    </row>
    <row r="52" spans="1:4" ht="20.45" customHeight="1" x14ac:dyDescent="0.2">
      <c r="A52" s="10" t="s">
        <v>17</v>
      </c>
      <c r="B52" s="33">
        <v>238.54368932038835</v>
      </c>
      <c r="C52" s="31">
        <v>171.38498722494825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2016-01-26T10:40:19Z</dcterms:modified>
</cp:coreProperties>
</file>