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<sst xmlns="http://schemas.openxmlformats.org/spreadsheetml/2006/main" count="40" uniqueCount="23">
  <si>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</si>
  <si>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</si>
  <si>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</si>
  <si>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</si>
  <si>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</si>
  <si>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</si>
  <si>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</si>
  <si>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</si>
  <si>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</si>
  <si>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</si>
  <si>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</si>
  <si>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</si>
  <si>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</si>
  <si>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</si>
  <si>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</si>
  <si>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</si>
  <si>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</si>
  <si>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</si>
  <si>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</si>
  <si>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CHIETI</t>
  </si>
  <si>
    <t>VILLALFONSINA</t>
  </si>
  <si>
    <t>Villalfonsina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</si>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</sst>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0.89285714285714279</c:v>
                </c:pt>
                <c:pt idx="1">
                  <c:v>0.98765432098765427</c:v>
                </c:pt>
                <c:pt idx="2">
                  <c:v>0.72639225181598066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13.846153846153847</c:v>
                </c:pt>
                <c:pt idx="1">
                  <c:v>8.9473684210526319</c:v>
                </c:pt>
                <c:pt idx="2">
                  <c:v>9.79020979020979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8208"/>
        <c:axId val="94763264"/>
      </c:lineChart>
      <c:catAx>
        <c:axId val="94718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8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Villalfonsina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1.4527845036319613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5.3268765133171918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Villalfonsina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1.4527845036319613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5.3268765133171918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40640"/>
        <c:axId val="95042944"/>
      </c:bubbleChart>
      <c:valAx>
        <c:axId val="95040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42944"/>
        <c:crosses val="autoZero"/>
        <c:crossBetween val="midCat"/>
      </c:valAx>
      <c:valAx>
        <c:axId val="95042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40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100.435</v>
      </c>
      <c r="C13" s="23">
        <v>98.466999999999999</v>
      </c>
      <c r="D13" s="23">
        <v>99.51100000000001</v>
      </c>
    </row>
    <row r="14" spans="1:4" ht="18" customHeight="1" x14ac:dyDescent="0.2">
      <c r="A14" s="10" t="s">
        <v>10</v>
      </c>
      <c r="B14" s="23">
        <v>2659</v>
      </c>
      <c r="C14" s="23">
        <v>3295</v>
      </c>
      <c r="D14" s="23">
        <v>2300.5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0.24449877750611246</v>
      </c>
    </row>
    <row r="17" spans="1:4" ht="18" customHeight="1" x14ac:dyDescent="0.2">
      <c r="A17" s="10" t="s">
        <v>12</v>
      </c>
      <c r="B17" s="23">
        <v>0.89285714285714279</v>
      </c>
      <c r="C17" s="23">
        <v>0.98765432098765427</v>
      </c>
      <c r="D17" s="23">
        <v>0.72639225181598066</v>
      </c>
    </row>
    <row r="18" spans="1:4" ht="18" customHeight="1" x14ac:dyDescent="0.2">
      <c r="A18" s="10" t="s">
        <v>7</v>
      </c>
      <c r="B18" s="23">
        <v>1.1160714285714286</v>
      </c>
      <c r="C18" s="23">
        <v>0.24691358024691357</v>
      </c>
      <c r="D18" s="23">
        <v>1.4527845036319613</v>
      </c>
    </row>
    <row r="19" spans="1:4" ht="18" customHeight="1" x14ac:dyDescent="0.2">
      <c r="A19" s="10" t="s">
        <v>13</v>
      </c>
      <c r="B19" s="23">
        <v>1.6873889875666075</v>
      </c>
      <c r="C19" s="23">
        <v>0.37664783427495291</v>
      </c>
      <c r="D19" s="23">
        <v>0</v>
      </c>
    </row>
    <row r="20" spans="1:4" ht="18" customHeight="1" x14ac:dyDescent="0.2">
      <c r="A20" s="10" t="s">
        <v>14</v>
      </c>
      <c r="B20" s="23">
        <v>13.846153846153847</v>
      </c>
      <c r="C20" s="23">
        <v>8.9473684210526319</v>
      </c>
      <c r="D20" s="23">
        <v>9.79020979020979</v>
      </c>
    </row>
    <row r="21" spans="1:4" ht="18" customHeight="1" x14ac:dyDescent="0.2">
      <c r="A21" s="12" t="s">
        <v>15</v>
      </c>
      <c r="B21" s="24">
        <v>2.6785714285714284</v>
      </c>
      <c r="C21" s="24">
        <v>4.9382716049382713</v>
      </c>
      <c r="D21" s="24">
        <v>5.3268765133171918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99.51100000000001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2300.5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0.24449877750611246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0.72639225181598066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1.4527845036319613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9.79020979020979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5.3268765133171918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2016-02-16T16:06:22Z</dcterms:modified>
</cp:coreProperties>
</file>