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<sst xmlns="http://schemas.openxmlformats.org/spreadsheetml/2006/main" count="46" uniqueCount="26">
  <si>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</si>
  <si>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</si>
  <si>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</si>
  <si>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</si>
  <si>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</si>
  <si>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</si>
  <si>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</si>
  <si>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</si>
  <si>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</si>
  <si>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</si>
  <si>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</si>
  <si>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</si>
  <si>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</si>
  <si>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</si>
  <si>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</si>
  <si>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</si>
  <si>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</si>
  <si>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</si>
  <si>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</si>
  <si>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ABRUZZO</t>
  </si>
  <si>
    <t>CHIETI</t>
  </si>
  <si>
    <t>TREGLIO</t>
  </si>
  <si>
    <t>….</t>
  </si>
  <si>
    <t>-</t>
  </si>
  <si>
    <t>Treglio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</si>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</sst>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2.1875</c:v>
                </c:pt>
                <c:pt idx="2">
                  <c:v>3.4300791556728232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94875648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5648"/>
        <c:crosses val="autoZero"/>
        <c:auto val="1"/>
        <c:lblAlgn val="ctr"/>
        <c:lblOffset val="100"/>
        <c:noMultiLvlLbl val="0"/>
      </c:catAx>
      <c:valAx>
        <c:axId val="9487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15.384615384615385</c:v>
                </c:pt>
                <c:pt idx="2">
                  <c:v>21.951219512195124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67584"/>
        <c:axId val="100123008"/>
      </c:lineChart>
      <c:catAx>
        <c:axId val="100067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23008"/>
        <c:crosses val="autoZero"/>
        <c:auto val="1"/>
        <c:lblAlgn val="ctr"/>
        <c:lblOffset val="100"/>
        <c:noMultiLvlLbl val="0"/>
      </c:catAx>
      <c:valAx>
        <c:axId val="10012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75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Treglio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3.4300791556728232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21.951219512195124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42.424242424242422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2.3498498241969266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21.252441585525254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53.341710797953503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Treglio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3.4300791556728232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21.951219512195124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01824"/>
        <c:axId val="100382976"/>
      </c:bubbleChart>
      <c:valAx>
        <c:axId val="100301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018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3.5304501323918802</v>
      </c>
      <c r="C13" s="30">
        <v>10.517799352750808</v>
      </c>
      <c r="D13" s="30">
        <v>52.063492063492063</v>
      </c>
    </row>
    <row r="14" spans="1:4" ht="19.899999999999999" customHeight="1" x14ac:dyDescent="0.2">
      <c r="A14" s="9" t="s">
        <v>7</v>
      </c>
      <c r="B14" s="30" t="s">
        <v>22</v>
      </c>
      <c r="C14" s="30">
        <v>15.384615384615385</v>
      </c>
      <c r="D14" s="30">
        <v>21.951219512195124</v>
      </c>
    </row>
    <row r="15" spans="1:4" ht="19.899999999999999" customHeight="1" x14ac:dyDescent="0.2">
      <c r="A15" s="9" t="s">
        <v>6</v>
      </c>
      <c r="B15" s="30" t="s">
        <v>22</v>
      </c>
      <c r="C15" s="30">
        <v>2.1875</v>
      </c>
      <c r="D15" s="30">
        <v>3.4300791556728232</v>
      </c>
    </row>
    <row r="16" spans="1:4" ht="19.899999999999999" customHeight="1" x14ac:dyDescent="0.2">
      <c r="A16" s="9" t="s">
        <v>12</v>
      </c>
      <c r="B16" s="30" t="s">
        <v>22</v>
      </c>
      <c r="C16" s="30">
        <v>36.363636363636367</v>
      </c>
      <c r="D16" s="30">
        <v>42.424242424242422</v>
      </c>
    </row>
    <row r="17" spans="1:4" ht="19.899999999999999" customHeight="1" x14ac:dyDescent="0.2">
      <c r="A17" s="9" t="s">
        <v>13</v>
      </c>
      <c r="B17" s="30" t="s">
        <v>22</v>
      </c>
      <c r="C17" s="30">
        <v>116.40776699029128</v>
      </c>
      <c r="D17" s="30">
        <v>116.64019062748213</v>
      </c>
    </row>
    <row r="18" spans="1:4" ht="19.899999999999999" customHeight="1" x14ac:dyDescent="0.2">
      <c r="A18" s="9" t="s">
        <v>14</v>
      </c>
      <c r="B18" s="30" t="s">
        <v>22</v>
      </c>
      <c r="C18" s="30">
        <v>25.289706884798907</v>
      </c>
      <c r="D18" s="30">
        <v>39.201183431952657</v>
      </c>
    </row>
    <row r="19" spans="1:4" ht="19.899999999999999" customHeight="1" x14ac:dyDescent="0.2">
      <c r="A19" s="9" t="s">
        <v>8</v>
      </c>
      <c r="B19" s="30" t="s">
        <v>18</v>
      </c>
      <c r="C19" s="30">
        <v>7.6923076923076925</v>
      </c>
      <c r="D19" s="30">
        <v>13.414634146341465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23</v>
      </c>
      <c r="D20" s="30">
        <v>26.666666666666668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136.29864972200158</v>
      </c>
    </row>
    <row r="22" spans="1:4" ht="19.899999999999999" customHeight="1" x14ac:dyDescent="0.2">
      <c r="A22" s="10" t="s">
        <v>17</v>
      </c>
      <c r="B22" s="31" t="s">
        <v>22</v>
      </c>
      <c r="C22" s="31">
        <v>45.259938837920494</v>
      </c>
      <c r="D22" s="31">
        <v>348.31460674157307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52.063492063492063</v>
      </c>
      <c r="C43" s="30">
        <v>52.084855225505216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21.951219512195124</v>
      </c>
      <c r="C44" s="30">
        <v>21.252441585525254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3.4300791556728232</v>
      </c>
      <c r="C45" s="30">
        <v>2.3498498241969266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42.424242424242422</v>
      </c>
      <c r="C46" s="30">
        <v>53.341710797953503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116.64019062748213</v>
      </c>
      <c r="C47" s="30">
        <v>81.749612024195727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39.201183431952657</v>
      </c>
      <c r="C48" s="30">
        <v>72.467608812032452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13.414634146341465</v>
      </c>
      <c r="C49" s="30">
        <v>15.90665433023454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26.666666666666668</v>
      </c>
      <c r="C50" s="30">
        <v>34.54930295120144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136.29864972200158</v>
      </c>
      <c r="C51" s="30">
        <v>132.71110034582335</v>
      </c>
      <c r="D51" s="30">
        <v>112.8765417078843</v>
      </c>
    </row>
    <row r="52" spans="1:4" ht="20.45" customHeight="1" x14ac:dyDescent="0.2">
      <c r="A52" s="10" t="s">
        <v>17</v>
      </c>
      <c r="B52" s="33">
        <v>348.31460674157307</v>
      </c>
      <c r="C52" s="31">
        <v>171.38498722494825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2016-01-26T10:40:12Z</dcterms:modified>
</cp:coreProperties>
</file>