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<sst xmlns="http://schemas.openxmlformats.org/spreadsheetml/2006/main" count="40" uniqueCount="23">
  <si>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</si>
  <si>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</si>
  <si>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</si>
  <si>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</si>
  <si>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</si>
  <si>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</si>
  <si>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</si>
  <si>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</si>
  <si>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</si>
  <si>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</si>
  <si>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</si>
  <si>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</si>
  <si>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</si>
  <si>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</si>
  <si>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</si>
  <si>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</si>
  <si>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</si>
  <si>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</si>
  <si>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</si>
  <si>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</si>
  <si>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TORRICELLA PELIGNA</t>
  </si>
  <si>
    <t>Torricella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</si>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</sst>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0.99750623441396502</c:v>
                </c:pt>
                <c:pt idx="1">
                  <c:v>0.84507042253521114</c:v>
                </c:pt>
                <c:pt idx="2">
                  <c:v>0.45180722891566261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16.307692307692307</c:v>
                </c:pt>
                <c:pt idx="1">
                  <c:v>7.1729957805907167</c:v>
                </c:pt>
                <c:pt idx="2">
                  <c:v>11.398963730569948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62880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7.0783132530120492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0.72046109510086453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7.0783132530120492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100.34400000000001</v>
      </c>
      <c r="C13" s="23">
        <v>99.72699999999999</v>
      </c>
      <c r="D13" s="23">
        <v>100.758</v>
      </c>
    </row>
    <row r="14" spans="1:4" ht="18" customHeight="1" x14ac:dyDescent="0.2">
      <c r="A14" s="10" t="s">
        <v>10</v>
      </c>
      <c r="B14" s="23">
        <v>2713</v>
      </c>
      <c r="C14" s="23">
        <v>1969</v>
      </c>
      <c r="D14" s="23">
        <v>886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0.1557632398753894</v>
      </c>
    </row>
    <row r="17" spans="1:4" ht="18" customHeight="1" x14ac:dyDescent="0.2">
      <c r="A17" s="10" t="s">
        <v>12</v>
      </c>
      <c r="B17" s="23">
        <v>0.99750623441396502</v>
      </c>
      <c r="C17" s="23">
        <v>0.84507042253521114</v>
      </c>
      <c r="D17" s="23">
        <v>0.45180722891566261</v>
      </c>
    </row>
    <row r="18" spans="1:4" ht="18" customHeight="1" x14ac:dyDescent="0.2">
      <c r="A18" s="10" t="s">
        <v>7</v>
      </c>
      <c r="B18" s="23">
        <v>1.4962593516209477</v>
      </c>
      <c r="C18" s="23">
        <v>0.42253521126760557</v>
      </c>
      <c r="D18" s="23">
        <v>1.2048192771084338</v>
      </c>
    </row>
    <row r="19" spans="1:4" ht="18" customHeight="1" x14ac:dyDescent="0.2">
      <c r="A19" s="10" t="s">
        <v>13</v>
      </c>
      <c r="B19" s="23">
        <v>0.38230475150191157</v>
      </c>
      <c r="C19" s="23">
        <v>1.1972274732199117</v>
      </c>
      <c r="D19" s="23">
        <v>0.72046109510086453</v>
      </c>
    </row>
    <row r="20" spans="1:4" ht="18" customHeight="1" x14ac:dyDescent="0.2">
      <c r="A20" s="10" t="s">
        <v>14</v>
      </c>
      <c r="B20" s="23">
        <v>16.307692307692307</v>
      </c>
      <c r="C20" s="23">
        <v>7.1729957805907167</v>
      </c>
      <c r="D20" s="23">
        <v>11.398963730569948</v>
      </c>
    </row>
    <row r="21" spans="1:4" ht="18" customHeight="1" x14ac:dyDescent="0.2">
      <c r="A21" s="12" t="s">
        <v>15</v>
      </c>
      <c r="B21" s="24">
        <v>3.9900249376558601</v>
      </c>
      <c r="C21" s="24">
        <v>5.774647887323944</v>
      </c>
      <c r="D21" s="24">
        <v>7.0783132530120492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100.758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886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0.1557632398753894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0.45180722891566261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1.2048192771084338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0.72046109510086453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11.398963730569948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7.0783132530120492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2016-02-16T16:05:53Z</dcterms:modified>
</cp:coreProperties>
</file>