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<sst xmlns="http://schemas.openxmlformats.org/spreadsheetml/2006/main" count="37" uniqueCount="25">
  <si>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</si>
  <si>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</si>
  <si>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</si>
  <si>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</si>
  <si>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</si>
  <si>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</si>
  <si>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</si>
  <si>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</si>
  <si>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</si>
  <si>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</si>
  <si>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</si>
  <si>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</si>
  <si>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</si>
  <si>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</si>
  <si>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</si>
  <si>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</si>
  <si>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</si>
  <si>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</si>
  <si>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</si>
  <si>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</si>
  <si>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</si>
  <si>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TORREVECCHIA TEATINA</t>
  </si>
  <si>
    <t>-</t>
  </si>
  <si>
    <t>Torrevecchia Teatina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</si>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</sst>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0.28169014084507044</c:v>
                </c:pt>
                <c:pt idx="1">
                  <c:v>1.8599562363238513</c:v>
                </c:pt>
                <c:pt idx="2">
                  <c:v>1.8126888217522661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26.388888888888889</c:v>
                </c:pt>
                <c:pt idx="2">
                  <c:v>20.27972027972028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Torrevecchia Teatina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1.8126888217522661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20.27972027972028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51.282051282051277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Torrevecchia Teatina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1.8126888217522661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20.27972027972028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2.8391167192429023</v>
      </c>
      <c r="C13" s="30">
        <v>19.220501868659905</v>
      </c>
      <c r="D13" s="30">
        <v>34.946236559139784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26.388888888888889</v>
      </c>
      <c r="D14" s="30">
        <v>20.27972027972028</v>
      </c>
    </row>
    <row r="15" spans="1:4" ht="19.899999999999999" customHeight="1" x14ac:dyDescent="0.2">
      <c r="A15" s="9" t="s">
        <v>6</v>
      </c>
      <c r="B15" s="30">
        <v>0.28169014084507044</v>
      </c>
      <c r="C15" s="30">
        <v>1.8599562363238513</v>
      </c>
      <c r="D15" s="30">
        <v>1.8126888217522661</v>
      </c>
    </row>
    <row r="16" spans="1:4" ht="19.899999999999999" customHeight="1" x14ac:dyDescent="0.2">
      <c r="A16" s="9" t="s">
        <v>12</v>
      </c>
      <c r="B16" s="30">
        <v>75</v>
      </c>
      <c r="C16" s="30">
        <v>53.571428571428569</v>
      </c>
      <c r="D16" s="30">
        <v>51.282051282051277</v>
      </c>
    </row>
    <row r="17" spans="1:4" ht="19.899999999999999" customHeight="1" x14ac:dyDescent="0.2">
      <c r="A17" s="9" t="s">
        <v>13</v>
      </c>
      <c r="B17" s="30">
        <v>57.535667963683537</v>
      </c>
      <c r="C17" s="30">
        <v>82.190385227634522</v>
      </c>
      <c r="D17" s="30">
        <v>90.444078947368439</v>
      </c>
    </row>
    <row r="18" spans="1:4" ht="19.899999999999999" customHeight="1" x14ac:dyDescent="0.2">
      <c r="A18" s="9" t="s">
        <v>14</v>
      </c>
      <c r="B18" s="30" t="s">
        <v>22</v>
      </c>
      <c r="C18" s="30">
        <v>122.83044058744994</v>
      </c>
      <c r="D18" s="30">
        <v>53.316770186335404</v>
      </c>
    </row>
    <row r="19" spans="1:4" ht="19.899999999999999" customHeight="1" x14ac:dyDescent="0.2">
      <c r="A19" s="9" t="s">
        <v>8</v>
      </c>
      <c r="B19" s="30" t="s">
        <v>18</v>
      </c>
      <c r="C19" s="30">
        <v>13.888888888888889</v>
      </c>
      <c r="D19" s="30">
        <v>26.573426573426573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37.5</v>
      </c>
      <c r="D20" s="30">
        <v>38.888888888888893</v>
      </c>
    </row>
    <row r="21" spans="1:4" ht="19.899999999999999" customHeight="1" x14ac:dyDescent="0.2">
      <c r="A21" s="9" t="s">
        <v>16</v>
      </c>
      <c r="B21" s="30">
        <v>122.19827586206897</v>
      </c>
      <c r="C21" s="30">
        <v>172.93855460044574</v>
      </c>
      <c r="D21" s="30">
        <v>120.45881749829117</v>
      </c>
    </row>
    <row r="22" spans="1:4" ht="19.899999999999999" customHeight="1" x14ac:dyDescent="0.2">
      <c r="A22" s="10" t="s">
        <v>17</v>
      </c>
      <c r="B22" s="31">
        <v>203.42651036970247</v>
      </c>
      <c r="C22" s="31">
        <v>442.51626898047721</v>
      </c>
      <c r="D22" s="31">
        <v>162.47582205029013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34.946236559139784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20.27972027972028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1.8126888217522661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51.282051282051277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90.444078947368439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53.316770186335404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26.573426573426573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38.888888888888893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120.45881749829117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162.47582205029013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2016-01-26T10:40:10Z</dcterms:modified>
</cp:coreProperties>
</file>