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<sst xmlns="http://schemas.openxmlformats.org/spreadsheetml/2006/main" count="25" uniqueCount="18">
  <si>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</si>
  <si>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</si>
  <si>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</si>
  <si>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</si>
  <si>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</si>
  <si>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</si>
  <si>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</si>
  <si>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</si>
  <si>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</si>
  <si>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</si>
  <si>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</si>
  <si>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</si>
  <si>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</si>
  <si>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ABRUZZO</t>
  </si>
  <si>
    <t>CHIETI</t>
  </si>
  <si>
    <t>TORREBRUNA</t>
  </si>
  <si>
    <t>Torrebruna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</si>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</sst>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91.472868217054256</c:v>
                </c:pt>
                <c:pt idx="1">
                  <c:v>126.11464968152866</c:v>
                </c:pt>
                <c:pt idx="2">
                  <c:v>149.25373134328359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08000"/>
        <c:axId val="94209536"/>
      </c:lineChart>
      <c:catAx>
        <c:axId val="94208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09536"/>
        <c:crosses val="autoZero"/>
        <c:auto val="1"/>
        <c:lblAlgn val="ctr"/>
        <c:lblOffset val="100"/>
        <c:noMultiLvlLbl val="0"/>
      </c:catAx>
      <c:valAx>
        <c:axId val="94209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08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99.981674912955825</c:v>
                </c:pt>
                <c:pt idx="1">
                  <c:v>97.082844026902947</c:v>
                </c:pt>
                <c:pt idx="2">
                  <c:v>103.33232867422673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272384"/>
        <c:axId val="96274304"/>
      </c:lineChart>
      <c:catAx>
        <c:axId val="96272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4304"/>
        <c:crosses val="autoZero"/>
        <c:auto val="1"/>
        <c:lblAlgn val="ctr"/>
        <c:lblOffset val="100"/>
        <c:noMultiLvlLbl val="0"/>
      </c:catAx>
      <c:valAx>
        <c:axId val="962743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238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Torrebruna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149.25373134328359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4.916201117318435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103.33232867422673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194.39803684536986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1.12756586537415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102.61398954407508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455680"/>
        <c:axId val="96679040"/>
      </c:bubbleChart>
      <c:valAx>
        <c:axId val="9645568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79040"/>
        <c:crosses val="autoZero"/>
        <c:crossBetween val="midCat"/>
      </c:valAx>
      <c:valAx>
        <c:axId val="96679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45568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99.981674912955825</v>
      </c>
      <c r="C13" s="19">
        <v>97.082844026902947</v>
      </c>
      <c r="D13" s="19">
        <v>103.33232867422673</v>
      </c>
    </row>
    <row r="14" spans="1:4" ht="20.45" customHeight="1" x14ac:dyDescent="0.2">
      <c r="A14" s="8" t="s">
        <v>8</v>
      </c>
      <c r="B14" s="19">
        <v>4.2075736325385691</v>
      </c>
      <c r="C14" s="19">
        <v>6.666666666666667</v>
      </c>
      <c r="D14" s="19">
        <v>4.2352941176470589</v>
      </c>
    </row>
    <row r="15" spans="1:4" ht="20.45" customHeight="1" x14ac:dyDescent="0.2">
      <c r="A15" s="8" t="s">
        <v>9</v>
      </c>
      <c r="B15" s="19">
        <v>91.472868217054256</v>
      </c>
      <c r="C15" s="19">
        <v>126.11464968152866</v>
      </c>
      <c r="D15" s="19">
        <v>149.25373134328359</v>
      </c>
    </row>
    <row r="16" spans="1:4" ht="20.45" customHeight="1" x14ac:dyDescent="0.2">
      <c r="A16" s="8" t="s">
        <v>10</v>
      </c>
      <c r="B16" s="19">
        <v>11.10271903323263</v>
      </c>
      <c r="C16" s="19">
        <v>6.5313327449249776</v>
      </c>
      <c r="D16" s="19">
        <v>4.916201117318435</v>
      </c>
    </row>
    <row r="17" spans="1:4" ht="20.45" customHeight="1" x14ac:dyDescent="0.2">
      <c r="A17" s="9" t="s">
        <v>7</v>
      </c>
      <c r="B17" s="20">
        <v>32.88718929254302</v>
      </c>
      <c r="C17" s="20">
        <v>11.904761904761903</v>
      </c>
      <c r="D17" s="20">
        <v>10.526315789473683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103.33232867422673</v>
      </c>
      <c r="C43" s="19">
        <v>102.61398954407508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4.2352941176470589</v>
      </c>
      <c r="C44" s="19">
        <v>6.1249612182235893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149.25373134328359</v>
      </c>
      <c r="C45" s="19">
        <v>194.39803684536986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4.916201117318435</v>
      </c>
      <c r="C46" s="19">
        <v>1.12756586537415</v>
      </c>
      <c r="D46" s="19">
        <v>1.0612923388758797</v>
      </c>
    </row>
    <row r="47" spans="1:4" ht="22.15" customHeight="1" x14ac:dyDescent="0.2">
      <c r="A47" s="9" t="s">
        <v>7</v>
      </c>
      <c r="B47" s="31">
        <v>10.526315789473683</v>
      </c>
      <c r="C47" s="20">
        <v>13.068665093128004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2016-01-28T10:36:16Z</dcterms:modified>
</cp:coreProperties>
</file>