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<sst xmlns="http://schemas.openxmlformats.org/spreadsheetml/2006/main" count="25" uniqueCount="18">
  <si>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</si>
  <si>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</si>
  <si>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</si>
  <si>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</si>
  <si>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</si>
  <si>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</si>
  <si>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</si>
  <si>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</si>
  <si>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</si>
  <si>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</si>
  <si>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</si>
  <si>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</si>
  <si>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</si>
  <si>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ABRUZZO</t>
  </si>
  <si>
    <t>CHIETI</t>
  </si>
  <si>
    <t>TARANTA PELIGNA</t>
  </si>
  <si>
    <t>Taranta Peligna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</si>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</sst>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76.344086021505376</c:v>
                </c:pt>
                <c:pt idx="1">
                  <c:v>114.13043478260869</c:v>
                </c:pt>
                <c:pt idx="2">
                  <c:v>234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5312"/>
        <c:axId val="92526848"/>
      </c:lineChart>
      <c:catAx>
        <c:axId val="92525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6848"/>
        <c:crosses val="autoZero"/>
        <c:auto val="1"/>
        <c:lblAlgn val="ctr"/>
        <c:lblOffset val="100"/>
        <c:noMultiLvlLbl val="0"/>
      </c:catAx>
      <c:valAx>
        <c:axId val="92526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3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145.48494983277592</c:v>
                </c:pt>
                <c:pt idx="1">
                  <c:v>136.05795516675778</c:v>
                </c:pt>
                <c:pt idx="2">
                  <c:v>130.43478260869566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16000"/>
        <c:axId val="95217536"/>
      </c:lineChart>
      <c:catAx>
        <c:axId val="9521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7536"/>
        <c:crosses val="autoZero"/>
        <c:auto val="1"/>
        <c:lblAlgn val="ctr"/>
        <c:lblOffset val="100"/>
        <c:noMultiLvlLbl val="0"/>
      </c:catAx>
      <c:valAx>
        <c:axId val="95217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60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Taranta Peligna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234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2.806122448979592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130.43478260869566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194.39803684536986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1.12756586537415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102.61398954407508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89696"/>
        <c:axId val="88991616"/>
      </c:bubbleChart>
      <c:valAx>
        <c:axId val="8898969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91616"/>
        <c:crosses val="autoZero"/>
        <c:crossBetween val="midCat"/>
      </c:valAx>
      <c:valAx>
        <c:axId val="88991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969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145.48494983277592</v>
      </c>
      <c r="C13" s="19">
        <v>136.05795516675778</v>
      </c>
      <c r="D13" s="19">
        <v>130.43478260869566</v>
      </c>
    </row>
    <row r="14" spans="1:4" ht="20.45" customHeight="1" x14ac:dyDescent="0.2">
      <c r="A14" s="8" t="s">
        <v>8</v>
      </c>
      <c r="B14" s="19">
        <v>1.8404907975460123</v>
      </c>
      <c r="C14" s="19">
        <v>9.8765432098765427</v>
      </c>
      <c r="D14" s="19">
        <v>2.1052631578947367</v>
      </c>
    </row>
    <row r="15" spans="1:4" ht="20.45" customHeight="1" x14ac:dyDescent="0.2">
      <c r="A15" s="8" t="s">
        <v>9</v>
      </c>
      <c r="B15" s="19">
        <v>76.344086021505376</v>
      </c>
      <c r="C15" s="19">
        <v>114.13043478260869</v>
      </c>
      <c r="D15" s="19">
        <v>234</v>
      </c>
    </row>
    <row r="16" spans="1:4" ht="20.45" customHeight="1" x14ac:dyDescent="0.2">
      <c r="A16" s="8" t="s">
        <v>10</v>
      </c>
      <c r="B16" s="19">
        <v>0.49586776859504134</v>
      </c>
      <c r="C16" s="19">
        <v>2</v>
      </c>
      <c r="D16" s="19">
        <v>2.806122448979592</v>
      </c>
    </row>
    <row r="17" spans="1:4" ht="20.45" customHeight="1" x14ac:dyDescent="0.2">
      <c r="A17" s="9" t="s">
        <v>7</v>
      </c>
      <c r="B17" s="20">
        <v>62.051282051282051</v>
      </c>
      <c r="C17" s="20">
        <v>21.052631578947366</v>
      </c>
      <c r="D17" s="20">
        <v>26.666666666666668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130.43478260869566</v>
      </c>
      <c r="C43" s="19">
        <v>102.61398954407508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2.1052631578947367</v>
      </c>
      <c r="C44" s="19">
        <v>6.1249612182235893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234</v>
      </c>
      <c r="C45" s="19">
        <v>194.39803684536986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2.806122448979592</v>
      </c>
      <c r="C46" s="19">
        <v>1.12756586537415</v>
      </c>
      <c r="D46" s="19">
        <v>1.0612923388758797</v>
      </c>
    </row>
    <row r="47" spans="1:4" ht="22.15" customHeight="1" x14ac:dyDescent="0.2">
      <c r="A47" s="9" t="s">
        <v>7</v>
      </c>
      <c r="B47" s="31">
        <v>26.666666666666668</v>
      </c>
      <c r="C47" s="20">
        <v>13.068665093128004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2016-01-28T10:36:12Z</dcterms:modified>
</cp:coreProperties>
</file>