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<sst xmlns="http://schemas.openxmlformats.org/spreadsheetml/2006/main" count="44" uniqueCount="26">
  <si>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</si>
  <si>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</si>
  <si>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</si>
  <si>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</si>
  <si>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</si>
  <si>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</si>
  <si>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</si>
  <si>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</si>
  <si>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</si>
  <si>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</si>
  <si>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</si>
  <si>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</si>
  <si>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</si>
  <si>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</si>
  <si>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</si>
  <si>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</si>
  <si>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</si>
  <si>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</si>
  <si>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</si>
  <si>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</si>
  <si>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</si>
  <si>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</si>
  <si>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TARANTA PELIGNA</t>
  </si>
  <si>
    <t>-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</si>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</sst>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58.039215686274517</c:v>
                </c:pt>
                <c:pt idx="1">
                  <c:v>67.099567099567111</c:v>
                </c:pt>
                <c:pt idx="2">
                  <c:v>67.475728155339809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</c:v>
                </c:pt>
                <c:pt idx="1">
                  <c:v>101.4069264069264</c:v>
                </c:pt>
                <c:pt idx="2">
                  <c:v>107.7378640776699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67.475728155339809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107.7378640776699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67.475728155339809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107.7378640776699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58.039215686274517</v>
      </c>
      <c r="C13" s="22">
        <v>67.099567099567111</v>
      </c>
      <c r="D13" s="22">
        <v>67.475728155339809</v>
      </c>
    </row>
    <row r="14" spans="1:4" ht="19.149999999999999" customHeight="1" x14ac:dyDescent="0.2">
      <c r="A14" s="11" t="s">
        <v>7</v>
      </c>
      <c r="B14" s="22">
        <v>104.6</v>
      </c>
      <c r="C14" s="22">
        <v>101.4069264069264</v>
      </c>
      <c r="D14" s="22">
        <v>107.7378640776699</v>
      </c>
    </row>
    <row r="15" spans="1:4" ht="19.149999999999999" customHeight="1" x14ac:dyDescent="0.2">
      <c r="A15" s="11" t="s">
        <v>8</v>
      </c>
      <c r="B15" s="22" t="s">
        <v>17</v>
      </c>
      <c r="C15" s="22">
        <v>4.2553191489361701</v>
      </c>
      <c r="D15" s="22">
        <v>6.8702290076335881</v>
      </c>
    </row>
    <row r="16" spans="1:4" ht="19.149999999999999" customHeight="1" x14ac:dyDescent="0.2">
      <c r="A16" s="11" t="s">
        <v>10</v>
      </c>
      <c r="B16" s="22">
        <v>20.5607476635514</v>
      </c>
      <c r="C16" s="22">
        <v>21.694915254237287</v>
      </c>
      <c r="D16" s="22">
        <v>47.715736040609137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18.099999999999909</v>
      </c>
      <c r="C18" s="22">
        <v>24.411764705882433</v>
      </c>
      <c r="D18" s="22">
        <v>33.769230769230717</v>
      </c>
    </row>
    <row r="19" spans="1:4" ht="19.149999999999999" customHeight="1" x14ac:dyDescent="0.2">
      <c r="A19" s="11" t="s">
        <v>13</v>
      </c>
      <c r="B19" s="22">
        <v>98.725490196078439</v>
      </c>
      <c r="C19" s="22">
        <v>98.80952380952381</v>
      </c>
      <c r="D19" s="22">
        <v>99.029126213592235</v>
      </c>
    </row>
    <row r="20" spans="1:4" ht="19.149999999999999" customHeight="1" x14ac:dyDescent="0.2">
      <c r="A20" s="11" t="s">
        <v>15</v>
      </c>
      <c r="B20" s="22" t="s">
        <v>17</v>
      </c>
      <c r="C20" s="22">
        <v>71.25</v>
      </c>
      <c r="D20" s="22">
        <v>82.211538461538453</v>
      </c>
    </row>
    <row r="21" spans="1:4" ht="19.149999999999999" customHeight="1" x14ac:dyDescent="0.2">
      <c r="A21" s="11" t="s">
        <v>16</v>
      </c>
      <c r="B21" s="22" t="s">
        <v>17</v>
      </c>
      <c r="C21" s="22">
        <v>1.875</v>
      </c>
      <c r="D21" s="22">
        <v>0.96153846153846156</v>
      </c>
    </row>
    <row r="22" spans="1:4" ht="19.149999999999999" customHeight="1" x14ac:dyDescent="0.2">
      <c r="A22" s="11" t="s">
        <v>6</v>
      </c>
      <c r="B22" s="22">
        <v>2.3529411764705883</v>
      </c>
      <c r="C22" s="22">
        <v>0</v>
      </c>
      <c r="D22" s="22">
        <v>1.4634146341463417</v>
      </c>
    </row>
    <row r="23" spans="1:4" ht="19.149999999999999" customHeight="1" x14ac:dyDescent="0.2">
      <c r="A23" s="12" t="s">
        <v>14</v>
      </c>
      <c r="B23" s="23">
        <v>6.5882352941176476</v>
      </c>
      <c r="C23" s="23">
        <v>2.8828828828828827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67.475728155339809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107.7378640776699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6.8702290076335881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47.715736040609137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33.769230769230717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99.029126213592235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82.211538461538453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0.96153846153846156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1.4634146341463417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2016-01-27T10:04:20Z</dcterms:modified>
</cp:coreProperties>
</file>