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<sst xmlns="http://schemas.openxmlformats.org/spreadsheetml/2006/main" count="41" uniqueCount="26">
  <si>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</si>
  <si>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</si>
  <si>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</si>
  <si>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</si>
  <si>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</si>
  <si>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</si>
  <si>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</si>
  <si>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</si>
  <si>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</si>
  <si>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</si>
  <si>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</si>
  <si>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</si>
  <si>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</si>
  <si>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</si>
  <si>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</si>
  <si>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</si>
  <si>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</si>
  <si>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</si>
  <si>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</si>
  <si>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</si>
  <si>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</si>
  <si>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ABRUZZO</t>
  </si>
  <si>
    <t>CHIETI</t>
  </si>
  <si>
    <t>SCHIAVI DI ABRUZZO</t>
  </si>
  <si>
    <t>Schiavi di Abruzzo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</si>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</sst>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286.66666666666669</c:v>
                </c:pt>
                <c:pt idx="1">
                  <c:v>206.66666666666669</c:v>
                </c:pt>
                <c:pt idx="2">
                  <c:v>288.46153846153845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7312"/>
        <c:axId val="65365504"/>
      </c:lineChart>
      <c:catAx>
        <c:axId val="652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504"/>
        <c:crosses val="autoZero"/>
        <c:auto val="1"/>
        <c:lblAlgn val="ctr"/>
        <c:lblOffset val="100"/>
        <c:noMultiLvlLbl val="0"/>
      </c:catAx>
      <c:valAx>
        <c:axId val="6536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21.189189189189189</c:v>
                </c:pt>
                <c:pt idx="1">
                  <c:v>15.401621223286662</c:v>
                </c:pt>
                <c:pt idx="2">
                  <c:v>18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28.150134048257375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10.815939278937382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44.827586206896555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54.30417564093657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34.619376137469843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35.174245766125168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Schiavi di Abruzzo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28.150134048257375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10.815939278937382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508864"/>
        <c:axId val="63510784"/>
      </c:bubbleChart>
      <c:valAx>
        <c:axId val="63508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3510784"/>
        <c:crosses val="autoZero"/>
        <c:crossBetween val="midCat"/>
      </c:valAx>
      <c:valAx>
        <c:axId val="63510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3508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31.76620076238882</v>
      </c>
      <c r="C13" s="27">
        <v>25.699300699300696</v>
      </c>
      <c r="D13" s="27">
        <v>28.150134048257375</v>
      </c>
    </row>
    <row r="14" spans="1:4" ht="18.600000000000001" customHeight="1" x14ac:dyDescent="0.2">
      <c r="A14" s="9" t="s">
        <v>8</v>
      </c>
      <c r="B14" s="27">
        <v>13.358419567262464</v>
      </c>
      <c r="C14" s="27">
        <v>7.8980891719745223</v>
      </c>
      <c r="D14" s="27">
        <v>10.815939278937382</v>
      </c>
    </row>
    <row r="15" spans="1:4" ht="18.600000000000001" customHeight="1" x14ac:dyDescent="0.2">
      <c r="A15" s="9" t="s">
        <v>9</v>
      </c>
      <c r="B15" s="27">
        <v>21.189189189189189</v>
      </c>
      <c r="C15" s="27">
        <v>15.401621223286662</v>
      </c>
      <c r="D15" s="27">
        <v>18</v>
      </c>
    </row>
    <row r="16" spans="1:4" ht="18.600000000000001" customHeight="1" x14ac:dyDescent="0.2">
      <c r="A16" s="9" t="s">
        <v>10</v>
      </c>
      <c r="B16" s="27">
        <v>286.66666666666669</v>
      </c>
      <c r="C16" s="27">
        <v>206.66666666666669</v>
      </c>
      <c r="D16" s="27">
        <v>288.46153846153845</v>
      </c>
    </row>
    <row r="17" spans="1:4" ht="18.600000000000001" customHeight="1" x14ac:dyDescent="0.2">
      <c r="A17" s="9" t="s">
        <v>6</v>
      </c>
      <c r="B17" s="27">
        <v>28.08988764044944</v>
      </c>
      <c r="C17" s="27">
        <v>35.714285714285715</v>
      </c>
      <c r="D17" s="27">
        <v>44.827586206896555</v>
      </c>
    </row>
    <row r="18" spans="1:4" ht="18.600000000000001" customHeight="1" x14ac:dyDescent="0.2">
      <c r="A18" s="9" t="s">
        <v>11</v>
      </c>
      <c r="B18" s="27">
        <v>38.265306122448976</v>
      </c>
      <c r="C18" s="27">
        <v>11.961722488038278</v>
      </c>
      <c r="D18" s="27">
        <v>5.5555555555555554</v>
      </c>
    </row>
    <row r="19" spans="1:4" ht="18.600000000000001" customHeight="1" x14ac:dyDescent="0.2">
      <c r="A19" s="9" t="s">
        <v>12</v>
      </c>
      <c r="B19" s="27">
        <v>13.520408163265307</v>
      </c>
      <c r="C19" s="27">
        <v>26.315789473684209</v>
      </c>
      <c r="D19" s="27">
        <v>21.604938271604937</v>
      </c>
    </row>
    <row r="20" spans="1:4" ht="18.600000000000001" customHeight="1" x14ac:dyDescent="0.2">
      <c r="A20" s="9" t="s">
        <v>13</v>
      </c>
      <c r="B20" s="27">
        <v>32.397959183673471</v>
      </c>
      <c r="C20" s="27">
        <v>28.708133971291865</v>
      </c>
      <c r="D20" s="27">
        <v>50</v>
      </c>
    </row>
    <row r="21" spans="1:4" ht="18.600000000000001" customHeight="1" x14ac:dyDescent="0.2">
      <c r="A21" s="9" t="s">
        <v>14</v>
      </c>
      <c r="B21" s="27">
        <v>15.816326530612246</v>
      </c>
      <c r="C21" s="27">
        <v>33.014354066985646</v>
      </c>
      <c r="D21" s="27">
        <v>22.839506172839506</v>
      </c>
    </row>
    <row r="22" spans="1:4" ht="18.600000000000001" customHeight="1" x14ac:dyDescent="0.2">
      <c r="A22" s="9" t="s">
        <v>15</v>
      </c>
      <c r="B22" s="27">
        <v>6.8877551020408152</v>
      </c>
      <c r="C22" s="27">
        <v>29.665071770334926</v>
      </c>
      <c r="D22" s="27">
        <v>17.283950617283949</v>
      </c>
    </row>
    <row r="23" spans="1:4" ht="18.600000000000001" customHeight="1" x14ac:dyDescent="0.2">
      <c r="A23" s="9" t="s">
        <v>16</v>
      </c>
      <c r="B23" s="27">
        <v>55.357142857142861</v>
      </c>
      <c r="C23" s="27">
        <v>25.837320574162682</v>
      </c>
      <c r="D23" s="27">
        <v>21.604938271604937</v>
      </c>
    </row>
    <row r="24" spans="1:4" ht="18.600000000000001" customHeight="1" x14ac:dyDescent="0.2">
      <c r="A24" s="9" t="s">
        <v>17</v>
      </c>
      <c r="B24" s="27">
        <v>14.285714285714285</v>
      </c>
      <c r="C24" s="27">
        <v>18.660287081339714</v>
      </c>
      <c r="D24" s="27">
        <v>20.37037037037037</v>
      </c>
    </row>
    <row r="25" spans="1:4" ht="18.600000000000001" customHeight="1" x14ac:dyDescent="0.2">
      <c r="A25" s="10" t="s">
        <v>18</v>
      </c>
      <c r="B25" s="28">
        <v>90.048780487804876</v>
      </c>
      <c r="C25" s="28">
        <v>101.53691106072058</v>
      </c>
      <c r="D25" s="28">
        <v>114.95798319327733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28.150134048257375</v>
      </c>
      <c r="C43" s="27">
        <v>54.30417564093657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10.815939278937382</v>
      </c>
      <c r="C44" s="27">
        <v>34.619376137469843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18</v>
      </c>
      <c r="C45" s="27">
        <v>44.083336190202431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288.46153846153845</v>
      </c>
      <c r="C46" s="27">
        <v>298.8671992148096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44.827586206896555</v>
      </c>
      <c r="C47" s="27">
        <v>35.174245766125168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5.5555555555555554</v>
      </c>
      <c r="C48" s="27">
        <v>5.1509882431764158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21.604938271604937</v>
      </c>
      <c r="C49" s="27">
        <v>29.197640659147829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46.238653947389416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22.839506172839506</v>
      </c>
      <c r="C51" s="27">
        <v>19.412717150286344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17.283950617283949</v>
      </c>
      <c r="C52" s="27">
        <v>30.753385869478521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21.604938271604937</v>
      </c>
      <c r="C53" s="27">
        <v>23.299487932107134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20.37037037037037</v>
      </c>
      <c r="C54" s="27">
        <v>15.56542823870978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114.95798319327733</v>
      </c>
      <c r="C55" s="28">
        <v>139.70251009594384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2016-01-28T13:27:41Z</dcterms:modified>
</cp:coreProperties>
</file>