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<sst xmlns="http://schemas.openxmlformats.org/spreadsheetml/2006/main" count="29" uniqueCount="20">
  <si>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</si>
  <si>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</si>
  <si>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</si>
  <si>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</si>
  <si>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</si>
  <si>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</si>
  <si>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</si>
  <si>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</si>
  <si>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</si>
  <si>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</si>
  <si>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</si>
  <si>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</si>
  <si>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</si>
  <si>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</si>
  <si>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</si>
  <si>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</si>
  <si>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</si>
  <si>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SCHIAVI DI ABRUZZO</t>
  </si>
  <si>
    <t>Schiavi di Abruzzo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</si>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</sst>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16.69211195928753</c:v>
                </c:pt>
                <c:pt idx="1">
                  <c:v>24.019957234497504</c:v>
                </c:pt>
                <c:pt idx="2">
                  <c:v>41.245972073039745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847424"/>
        <c:axId val="273855616"/>
      </c:lineChart>
      <c:catAx>
        <c:axId val="27384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855616"/>
        <c:crosses val="autoZero"/>
        <c:auto val="1"/>
        <c:lblAlgn val="ctr"/>
        <c:lblOffset val="100"/>
        <c:noMultiLvlLbl val="0"/>
      </c:catAx>
      <c:valAx>
        <c:axId val="2738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847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1.5267175572519083</c:v>
                </c:pt>
                <c:pt idx="1">
                  <c:v>1.5680684248039916</c:v>
                </c:pt>
                <c:pt idx="2">
                  <c:v>1.288936627282492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873536"/>
        <c:axId val="276706048"/>
      </c:lineChart>
      <c:catAx>
        <c:axId val="273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06048"/>
        <c:crosses val="autoZero"/>
        <c:auto val="1"/>
        <c:lblAlgn val="ctr"/>
        <c:lblOffset val="100"/>
        <c:noMultiLvlLbl val="0"/>
      </c:catAx>
      <c:valAx>
        <c:axId val="27670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73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Schiavi di Abruzzo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173.55623100303953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9.4224924012158056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2.4553571428571428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Schiavi di Abruzzo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173.55623100303953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9.4224924012158056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6751488"/>
        <c:axId val="276753792"/>
      </c:bubbleChart>
      <c:valAx>
        <c:axId val="276751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53792"/>
        <c:crosses val="autoZero"/>
        <c:crossBetween val="midCat"/>
      </c:valAx>
      <c:valAx>
        <c:axId val="276753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51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74.977738201246652</v>
      </c>
      <c r="C13" s="22">
        <v>73.423980222496908</v>
      </c>
      <c r="D13" s="22">
        <v>71.139705882352942</v>
      </c>
    </row>
    <row r="14" spans="1:4" ht="17.45" customHeight="1" x14ac:dyDescent="0.2">
      <c r="A14" s="10" t="s">
        <v>6</v>
      </c>
      <c r="B14" s="22">
        <v>1.5267175572519083</v>
      </c>
      <c r="C14" s="22">
        <v>1.5680684248039916</v>
      </c>
      <c r="D14" s="22">
        <v>1.288936627282492</v>
      </c>
    </row>
    <row r="15" spans="1:4" ht="17.45" customHeight="1" x14ac:dyDescent="0.2">
      <c r="A15" s="10" t="s">
        <v>12</v>
      </c>
      <c r="B15" s="22">
        <v>16.69211195928753</v>
      </c>
      <c r="C15" s="22">
        <v>24.019957234497504</v>
      </c>
      <c r="D15" s="22">
        <v>41.245972073039745</v>
      </c>
    </row>
    <row r="16" spans="1:4" ht="17.45" customHeight="1" x14ac:dyDescent="0.2">
      <c r="A16" s="10" t="s">
        <v>7</v>
      </c>
      <c r="B16" s="22">
        <v>58.526135389888601</v>
      </c>
      <c r="C16" s="22">
        <v>131.17546848381602</v>
      </c>
      <c r="D16" s="22">
        <v>173.55623100303953</v>
      </c>
    </row>
    <row r="17" spans="1:4" ht="17.45" customHeight="1" x14ac:dyDescent="0.2">
      <c r="A17" s="10" t="s">
        <v>8</v>
      </c>
      <c r="B17" s="22">
        <v>9.8543273350471292</v>
      </c>
      <c r="C17" s="22">
        <v>7.836456558773425</v>
      </c>
      <c r="D17" s="22">
        <v>9.4224924012158056</v>
      </c>
    </row>
    <row r="18" spans="1:4" ht="17.45" customHeight="1" x14ac:dyDescent="0.2">
      <c r="A18" s="10" t="s">
        <v>9</v>
      </c>
      <c r="B18" s="22">
        <v>593.91304347826087</v>
      </c>
      <c r="C18" s="22">
        <v>1673.913043478261</v>
      </c>
      <c r="D18" s="22">
        <v>1841.9354838709676</v>
      </c>
    </row>
    <row r="19" spans="1:4" ht="17.45" customHeight="1" x14ac:dyDescent="0.2">
      <c r="A19" s="11" t="s">
        <v>13</v>
      </c>
      <c r="B19" s="23">
        <v>0.61659192825112108</v>
      </c>
      <c r="C19" s="23">
        <v>0.81906180193596423</v>
      </c>
      <c r="D19" s="23">
        <v>2.4553571428571428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71.139705882352942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1.288936627282492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41.245972073039745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173.55623100303953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9.4224924012158056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1841.9354838709676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2.4553571428571428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2015-04-16T12:24:10Z</dcterms:modified>
</cp:coreProperties>
</file>