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<sst xmlns="http://schemas.openxmlformats.org/spreadsheetml/2006/main" count="23" uniqueCount="17">
  <si>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</si>
  <si>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</si>
  <si>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</si>
  <si>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</si>
  <si>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</si>
  <si>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</si>
  <si>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</si>
  <si>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</si>
  <si>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</si>
  <si>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</si>
  <si>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</si>
  <si>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</si>
  <si>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</si>
  <si>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</si>
  <si>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SAN VITO CHIETINO</t>
  </si>
  <si>
    <t>San Vito Chietino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</si>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</sst>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2.8146989835809224</c:v>
                </c:pt>
                <c:pt idx="1">
                  <c:v>3.5128805620608898</c:v>
                </c:pt>
                <c:pt idx="2">
                  <c:v>4.2846768336964418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12.781408859840232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4.2846768336964418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3.994190268700073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12.781408859840232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4.2846768336964418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13.604378420641124</c:v>
                </c:pt>
                <c:pt idx="1">
                  <c:v>13.817330210772832</c:v>
                </c:pt>
                <c:pt idx="2">
                  <c:v>12.781408859840232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22.201834862385322</v>
      </c>
      <c r="C13" s="28">
        <v>24.303135888501743</v>
      </c>
      <c r="D13" s="28">
        <v>29.234737747205504</v>
      </c>
    </row>
    <row r="14" spans="1:4" ht="19.899999999999999" customHeight="1" x14ac:dyDescent="0.2">
      <c r="A14" s="9" t="s">
        <v>8</v>
      </c>
      <c r="B14" s="28">
        <v>3.3620015637216576</v>
      </c>
      <c r="C14" s="28">
        <v>4.3715846994535523</v>
      </c>
      <c r="D14" s="28">
        <v>3.994190268700073</v>
      </c>
    </row>
    <row r="15" spans="1:4" ht="19.899999999999999" customHeight="1" x14ac:dyDescent="0.2">
      <c r="A15" s="9" t="s">
        <v>9</v>
      </c>
      <c r="B15" s="28">
        <v>13.604378420641124</v>
      </c>
      <c r="C15" s="28">
        <v>13.817330210772832</v>
      </c>
      <c r="D15" s="28">
        <v>12.781408859840232</v>
      </c>
    </row>
    <row r="16" spans="1:4" ht="19.899999999999999" customHeight="1" x14ac:dyDescent="0.2">
      <c r="A16" s="10" t="s">
        <v>7</v>
      </c>
      <c r="B16" s="29">
        <v>2.8146989835809224</v>
      </c>
      <c r="C16" s="29">
        <v>3.5128805620608898</v>
      </c>
      <c r="D16" s="29">
        <v>4.2846768336964418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29.234737747205504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3.994190268700073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12.781408859840232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4.2846768336964418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2016-01-26T16:33:57Z</dcterms:modified>
</cp:coreProperties>
</file>